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595" tabRatio="875"/>
  </bookViews>
  <sheets>
    <sheet name="表一创新创业类竞赛" sheetId="11" r:id="rId1"/>
    <sheet name="表二大创年会获奖" sheetId="8" r:id="rId2"/>
    <sheet name="表三本科生发表论文" sheetId="10" r:id="rId3"/>
  </sheets>
  <definedNames>
    <definedName name="_xlnm._FilterDatabase" localSheetId="0" hidden="1">表一创新创业类竞赛!$H:$H</definedName>
  </definedNames>
  <calcPr calcId="144525"/>
</workbook>
</file>

<file path=xl/sharedStrings.xml><?xml version="1.0" encoding="utf-8"?>
<sst xmlns="http://schemas.openxmlformats.org/spreadsheetml/2006/main" count="51" uniqueCount="38">
  <si>
    <t>(表一)教师指导学生竞赛类成果汇总表</t>
  </si>
  <si>
    <t>序号</t>
  </si>
  <si>
    <t>竞赛名称</t>
  </si>
  <si>
    <t>作品名称</t>
  </si>
  <si>
    <r>
      <rPr>
        <b/>
        <sz val="12"/>
        <color theme="1"/>
        <rFont val="宋体"/>
        <charset val="134"/>
        <scheme val="minor"/>
      </rPr>
      <t xml:space="preserve">竞赛主办单位
</t>
    </r>
    <r>
      <rPr>
        <b/>
        <sz val="11"/>
        <color rgb="FFFF0000"/>
        <rFont val="宋体"/>
        <charset val="134"/>
        <scheme val="minor"/>
      </rPr>
      <t>（以证书落款单位为准）</t>
    </r>
  </si>
  <si>
    <t>获奖等级</t>
  </si>
  <si>
    <r>
      <rPr>
        <b/>
        <sz val="12"/>
        <color theme="1"/>
        <rFont val="宋体"/>
        <charset val="134"/>
        <scheme val="minor"/>
      </rPr>
      <t xml:space="preserve">获奖时间
</t>
    </r>
    <r>
      <rPr>
        <b/>
        <sz val="11"/>
        <color rgb="FFFF0000"/>
        <rFont val="宋体"/>
        <charset val="134"/>
        <scheme val="minor"/>
      </rPr>
      <t>（yyyy-mm-dd）</t>
    </r>
  </si>
  <si>
    <t>获奖级别</t>
  </si>
  <si>
    <t>指导教师姓名</t>
  </si>
  <si>
    <t>工号</t>
  </si>
  <si>
    <t>指导教师所在学院</t>
  </si>
  <si>
    <t>指导学生姓名和学号</t>
  </si>
  <si>
    <t>证书编号</t>
  </si>
  <si>
    <t>合计</t>
  </si>
  <si>
    <t>制表人：</t>
  </si>
  <si>
    <t>审核人：</t>
  </si>
  <si>
    <t>单位负责人签字（公章）:</t>
  </si>
  <si>
    <t>2023年   月   日</t>
  </si>
  <si>
    <t>(表二)教师指导学生大创年会获奖成果汇总表</t>
  </si>
  <si>
    <t>项目编号</t>
  </si>
  <si>
    <t>项目名称（或论文题目）</t>
  </si>
  <si>
    <t>级别</t>
  </si>
  <si>
    <t>大创年会作品类别</t>
  </si>
  <si>
    <t>获奖/入选</t>
  </si>
  <si>
    <t>获奖时间</t>
  </si>
  <si>
    <t>指导教师</t>
  </si>
  <si>
    <t>学院</t>
  </si>
  <si>
    <t>2023年  月  日</t>
  </si>
  <si>
    <t>(表三)本科生发表第一作者论文汇总报表（2022年12月1日-12月31日）</t>
  </si>
  <si>
    <t>论文名称</t>
  </si>
  <si>
    <t>期刊名称，刊名,年,卷(期):起止页码</t>
  </si>
  <si>
    <t>发表时间</t>
  </si>
  <si>
    <r>
      <rPr>
        <b/>
        <sz val="12"/>
        <color theme="1"/>
        <rFont val="宋体"/>
        <charset val="134"/>
        <scheme val="minor"/>
      </rPr>
      <t xml:space="preserve">论文第一作者
</t>
    </r>
    <r>
      <rPr>
        <b/>
        <sz val="11"/>
        <color theme="1"/>
        <rFont val="宋体"/>
        <charset val="134"/>
        <scheme val="minor"/>
      </rPr>
      <t>（或指导教师为第一作者学生为第二作者）</t>
    </r>
  </si>
  <si>
    <t>学号</t>
  </si>
  <si>
    <t>专业</t>
  </si>
  <si>
    <t>论文
级别</t>
  </si>
  <si>
    <t>收录类型</t>
  </si>
  <si>
    <t>所属学院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</si>
</sst>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4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Times New Roman"/>
      <charset val="0"/>
    </font>
    <font>
      <b/>
      <sz val="12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6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6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Tahoma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theme="3"/>
      <name val="Tahoma"/>
      <charset val="134"/>
    </font>
    <font>
      <sz val="11"/>
      <color rgb="FF3F3F76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0006"/>
      <name val="Tahoma"/>
      <charset val="134"/>
    </font>
    <font>
      <sz val="11"/>
      <color rgb="FF9C6500"/>
      <name val="Tahoma"/>
      <charset val="134"/>
    </font>
    <font>
      <sz val="11"/>
      <color theme="0"/>
      <name val="Tahoma"/>
      <charset val="134"/>
    </font>
    <font>
      <sz val="11"/>
      <color theme="1"/>
      <name val="Tahoma"/>
      <charset val="134"/>
    </font>
    <font>
      <sz val="12"/>
      <name val="Times New Roman"/>
      <charset val="0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0" fillId="2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56" applyNumberFormat="1" applyFont="1" applyBorder="1" applyAlignment="1">
      <alignment horizontal="center" vertical="center" wrapText="1"/>
    </xf>
    <xf numFmtId="0" fontId="1" fillId="0" borderId="1" xfId="56" applyFont="1" applyBorder="1" applyAlignment="1">
      <alignment horizontal="center" vertical="center" wrapText="1"/>
    </xf>
    <xf numFmtId="49" fontId="1" fillId="0" borderId="1" xfId="56" applyNumberFormat="1" applyFont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56" applyNumberFormat="1" applyFont="1" applyBorder="1" applyAlignment="1">
      <alignment horizontal="center" vertical="center" wrapText="1"/>
    </xf>
    <xf numFmtId="0" fontId="1" fillId="0" borderId="2" xfId="56" applyFont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vertical="center" wrapText="1"/>
    </xf>
    <xf numFmtId="57" fontId="1" fillId="0" borderId="1" xfId="57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7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readingOrder="1"/>
    </xf>
    <xf numFmtId="0" fontId="11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Border="1"/>
    <xf numFmtId="0" fontId="16" fillId="0" borderId="0" xfId="0" applyFont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31" fontId="21" fillId="0" borderId="0" xfId="0" applyNumberFormat="1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left" vertical="center" wrapText="1"/>
    </xf>
    <xf numFmtId="176" fontId="18" fillId="0" borderId="0" xfId="0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Book1" xfId="50"/>
    <cellStyle name="常规 2 2 2" xfId="51"/>
    <cellStyle name="常规 2 2 3" xfId="52"/>
    <cellStyle name="常规 15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colors>
    <mruColors>
      <color rgb="000D0D0D"/>
      <color rgb="00FFC000"/>
      <color rgb="0000B0F0"/>
      <color rgb="0000B050"/>
      <color rgb="00F45353"/>
      <color rgb="00000000"/>
      <color rgb="00FFFF00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2"/>
  <sheetViews>
    <sheetView tabSelected="1" workbookViewId="0">
      <selection activeCell="A1" sqref="A1:L1"/>
    </sheetView>
  </sheetViews>
  <sheetFormatPr defaultColWidth="9" defaultRowHeight="14.25"/>
  <cols>
    <col min="1" max="1" width="5.625" customWidth="1"/>
    <col min="2" max="2" width="22.875" customWidth="1"/>
    <col min="3" max="3" width="26" customWidth="1"/>
    <col min="4" max="4" width="23" style="67" customWidth="1"/>
    <col min="6" max="6" width="18.875" style="68" customWidth="1"/>
    <col min="8" max="8" width="14.625" style="29" customWidth="1"/>
    <col min="9" max="9" width="11" customWidth="1"/>
    <col min="10" max="10" width="21.25" customWidth="1"/>
    <col min="11" max="11" width="22.375" style="69" customWidth="1"/>
    <col min="12" max="12" width="12.75" style="67" customWidth="1"/>
  </cols>
  <sheetData>
    <row r="1" s="61" customFormat="1" ht="24" customHeight="1" spans="1:12">
      <c r="A1" s="70" t="s">
        <v>0</v>
      </c>
      <c r="B1" s="70"/>
      <c r="C1" s="70"/>
      <c r="D1" s="71"/>
      <c r="E1" s="70"/>
      <c r="F1" s="72"/>
      <c r="G1" s="70"/>
      <c r="H1" s="70"/>
      <c r="I1" s="70"/>
      <c r="J1" s="70"/>
      <c r="K1" s="94"/>
      <c r="L1" s="71"/>
    </row>
    <row r="2" s="62" customFormat="1" ht="27.75" spans="1:12">
      <c r="A2" s="73" t="s">
        <v>1</v>
      </c>
      <c r="B2" s="73" t="s">
        <v>2</v>
      </c>
      <c r="C2" s="73" t="s">
        <v>3</v>
      </c>
      <c r="D2" s="10" t="s">
        <v>4</v>
      </c>
      <c r="E2" s="74" t="s">
        <v>5</v>
      </c>
      <c r="F2" s="75" t="s">
        <v>6</v>
      </c>
      <c r="G2" s="76" t="s">
        <v>7</v>
      </c>
      <c r="H2" s="73" t="s">
        <v>8</v>
      </c>
      <c r="I2" s="73" t="s">
        <v>9</v>
      </c>
      <c r="J2" s="73" t="s">
        <v>10</v>
      </c>
      <c r="K2" s="73" t="s">
        <v>11</v>
      </c>
      <c r="L2" s="10" t="s">
        <v>12</v>
      </c>
    </row>
    <row r="3" s="63" customFormat="1" ht="20" customHeight="1" spans="1:12">
      <c r="A3" s="77">
        <v>1</v>
      </c>
      <c r="B3" s="78"/>
      <c r="C3" s="78"/>
      <c r="D3" s="78"/>
      <c r="E3" s="79"/>
      <c r="F3" s="80"/>
      <c r="G3" s="81"/>
      <c r="H3" s="82"/>
      <c r="I3" s="82"/>
      <c r="J3" s="82"/>
      <c r="K3" s="95"/>
      <c r="L3" s="32"/>
    </row>
    <row r="4" s="63" customFormat="1" ht="20" customHeight="1" spans="1:12">
      <c r="A4" s="77">
        <v>2</v>
      </c>
      <c r="B4" s="78"/>
      <c r="C4" s="78"/>
      <c r="D4" s="78"/>
      <c r="E4" s="79"/>
      <c r="F4" s="80"/>
      <c r="G4" s="81"/>
      <c r="H4" s="82"/>
      <c r="I4" s="82"/>
      <c r="J4" s="82"/>
      <c r="K4" s="95"/>
      <c r="L4" s="32"/>
    </row>
    <row r="5" s="63" customFormat="1" ht="20" customHeight="1" spans="1:12">
      <c r="A5" s="77">
        <v>3</v>
      </c>
      <c r="B5" s="78"/>
      <c r="C5" s="78"/>
      <c r="D5" s="78"/>
      <c r="E5" s="79"/>
      <c r="F5" s="80"/>
      <c r="G5" s="81"/>
      <c r="H5" s="82"/>
      <c r="I5" s="82"/>
      <c r="J5" s="82"/>
      <c r="K5" s="95"/>
      <c r="L5" s="32"/>
    </row>
    <row r="6" s="63" customFormat="1" ht="20" customHeight="1" spans="1:12">
      <c r="A6" s="77">
        <v>4</v>
      </c>
      <c r="B6" s="78"/>
      <c r="C6" s="78"/>
      <c r="D6" s="78"/>
      <c r="E6" s="79"/>
      <c r="F6" s="80"/>
      <c r="G6" s="81"/>
      <c r="H6" s="82"/>
      <c r="I6" s="82"/>
      <c r="J6" s="82"/>
      <c r="K6" s="95"/>
      <c r="L6" s="32"/>
    </row>
    <row r="7" s="63" customFormat="1" ht="20" customHeight="1" spans="1:12">
      <c r="A7" s="77">
        <v>5</v>
      </c>
      <c r="B7" s="78"/>
      <c r="C7" s="78"/>
      <c r="D7" s="78"/>
      <c r="E7" s="79"/>
      <c r="F7" s="80"/>
      <c r="G7" s="81"/>
      <c r="H7" s="82"/>
      <c r="I7" s="82"/>
      <c r="J7" s="82"/>
      <c r="K7" s="95"/>
      <c r="L7" s="32"/>
    </row>
    <row r="8" s="63" customFormat="1" ht="20" customHeight="1" spans="1:12">
      <c r="A8" s="77">
        <v>6</v>
      </c>
      <c r="B8" s="78"/>
      <c r="C8" s="78"/>
      <c r="D8" s="78"/>
      <c r="E8" s="79"/>
      <c r="F8" s="80"/>
      <c r="G8" s="81"/>
      <c r="H8" s="82"/>
      <c r="I8" s="82"/>
      <c r="J8" s="82"/>
      <c r="K8" s="95"/>
      <c r="L8" s="32"/>
    </row>
    <row r="9" s="63" customFormat="1" ht="20" customHeight="1" spans="1:12">
      <c r="A9" s="77">
        <v>7</v>
      </c>
      <c r="B9" s="78"/>
      <c r="C9" s="78"/>
      <c r="D9" s="78"/>
      <c r="E9" s="79"/>
      <c r="F9" s="80"/>
      <c r="G9" s="81"/>
      <c r="H9" s="82"/>
      <c r="I9" s="82"/>
      <c r="J9" s="82"/>
      <c r="K9" s="95"/>
      <c r="L9" s="32"/>
    </row>
    <row r="10" s="63" customFormat="1" ht="20" customHeight="1" spans="1:12">
      <c r="A10" s="77">
        <v>8</v>
      </c>
      <c r="B10" s="78"/>
      <c r="C10" s="78"/>
      <c r="D10" s="78"/>
      <c r="E10" s="79"/>
      <c r="F10" s="80"/>
      <c r="G10" s="81"/>
      <c r="H10" s="82"/>
      <c r="I10" s="82"/>
      <c r="J10" s="82"/>
      <c r="K10" s="95"/>
      <c r="L10" s="32"/>
    </row>
    <row r="11" s="63" customFormat="1" ht="20" customHeight="1" spans="1:12">
      <c r="A11" s="77">
        <v>9</v>
      </c>
      <c r="B11" s="78"/>
      <c r="C11" s="78"/>
      <c r="D11" s="78"/>
      <c r="E11" s="79"/>
      <c r="F11" s="80"/>
      <c r="G11" s="81"/>
      <c r="H11" s="82"/>
      <c r="I11" s="82"/>
      <c r="J11" s="82"/>
      <c r="K11" s="95"/>
      <c r="L11" s="32"/>
    </row>
    <row r="12" s="63" customFormat="1" ht="20" customHeight="1" spans="1:12">
      <c r="A12" s="77">
        <v>10</v>
      </c>
      <c r="B12" s="78"/>
      <c r="C12" s="78"/>
      <c r="D12" s="78"/>
      <c r="E12" s="79"/>
      <c r="F12" s="80"/>
      <c r="G12" s="81"/>
      <c r="H12" s="82"/>
      <c r="I12" s="82"/>
      <c r="J12" s="82"/>
      <c r="K12" s="95"/>
      <c r="L12" s="32"/>
    </row>
    <row r="13" s="63" customFormat="1" ht="20" customHeight="1" spans="1:12">
      <c r="A13" s="77">
        <v>11</v>
      </c>
      <c r="B13" s="78"/>
      <c r="C13" s="78"/>
      <c r="D13" s="78"/>
      <c r="E13" s="79"/>
      <c r="F13" s="80"/>
      <c r="G13" s="81"/>
      <c r="H13" s="82"/>
      <c r="I13" s="82"/>
      <c r="J13" s="82"/>
      <c r="K13" s="95"/>
      <c r="L13" s="32"/>
    </row>
    <row r="14" s="63" customFormat="1" ht="20" customHeight="1" spans="1:12">
      <c r="A14" s="77">
        <v>12</v>
      </c>
      <c r="B14" s="78"/>
      <c r="C14" s="78"/>
      <c r="D14" s="78"/>
      <c r="E14" s="79"/>
      <c r="F14" s="80"/>
      <c r="G14" s="81"/>
      <c r="H14" s="82"/>
      <c r="I14" s="82"/>
      <c r="J14" s="82"/>
      <c r="K14" s="95"/>
      <c r="L14" s="32"/>
    </row>
    <row r="15" s="63" customFormat="1" ht="20" customHeight="1" spans="1:12">
      <c r="A15" s="77">
        <v>13</v>
      </c>
      <c r="B15" s="78"/>
      <c r="C15" s="78"/>
      <c r="D15" s="78"/>
      <c r="E15" s="79"/>
      <c r="F15" s="80"/>
      <c r="G15" s="81"/>
      <c r="H15" s="82"/>
      <c r="I15" s="82"/>
      <c r="J15" s="82"/>
      <c r="K15" s="95"/>
      <c r="L15" s="32"/>
    </row>
    <row r="16" s="63" customFormat="1" ht="20" customHeight="1" spans="1:12">
      <c r="A16" s="77">
        <v>14</v>
      </c>
      <c r="B16" s="78"/>
      <c r="C16" s="78"/>
      <c r="D16" s="78"/>
      <c r="E16" s="79"/>
      <c r="F16" s="80"/>
      <c r="G16" s="81"/>
      <c r="H16" s="82"/>
      <c r="I16" s="82"/>
      <c r="J16" s="82"/>
      <c r="K16" s="95"/>
      <c r="L16" s="32"/>
    </row>
    <row r="17" s="63" customFormat="1" ht="20" customHeight="1" spans="1:12">
      <c r="A17" s="77">
        <v>15</v>
      </c>
      <c r="B17" s="78"/>
      <c r="C17" s="78"/>
      <c r="D17" s="78"/>
      <c r="E17" s="79"/>
      <c r="F17" s="80"/>
      <c r="G17" s="81"/>
      <c r="H17" s="82"/>
      <c r="I17" s="82"/>
      <c r="J17" s="82"/>
      <c r="K17" s="95"/>
      <c r="L17" s="32"/>
    </row>
    <row r="18" s="63" customFormat="1" ht="20" customHeight="1" spans="1:12">
      <c r="A18" s="77">
        <v>16</v>
      </c>
      <c r="B18" s="78"/>
      <c r="C18" s="78"/>
      <c r="D18" s="78"/>
      <c r="E18" s="79"/>
      <c r="F18" s="80"/>
      <c r="G18" s="81"/>
      <c r="H18" s="82"/>
      <c r="I18" s="82"/>
      <c r="J18" s="82"/>
      <c r="K18" s="95"/>
      <c r="L18" s="32"/>
    </row>
    <row r="19" s="64" customFormat="1" ht="20" customHeight="1" spans="1:12">
      <c r="A19" s="77">
        <v>17</v>
      </c>
      <c r="B19" s="78"/>
      <c r="C19" s="78"/>
      <c r="D19" s="78"/>
      <c r="E19" s="79"/>
      <c r="F19" s="80"/>
      <c r="G19" s="81"/>
      <c r="H19" s="82"/>
      <c r="I19" s="82"/>
      <c r="J19" s="82"/>
      <c r="K19" s="95"/>
      <c r="L19" s="96"/>
    </row>
    <row r="20" s="65" customFormat="1" ht="20" customHeight="1" spans="1:12">
      <c r="A20" s="77">
        <v>18</v>
      </c>
      <c r="B20" s="78"/>
      <c r="C20" s="78"/>
      <c r="D20" s="78"/>
      <c r="E20" s="79"/>
      <c r="F20" s="80"/>
      <c r="G20" s="81"/>
      <c r="H20" s="82"/>
      <c r="I20" s="82"/>
      <c r="J20" s="82"/>
      <c r="K20" s="95"/>
      <c r="L20" s="97"/>
    </row>
    <row r="21" s="65" customFormat="1" ht="20" customHeight="1" spans="1:12">
      <c r="A21" s="77">
        <v>19</v>
      </c>
      <c r="B21" s="78"/>
      <c r="C21" s="78"/>
      <c r="D21" s="78"/>
      <c r="E21" s="83"/>
      <c r="F21" s="80"/>
      <c r="G21" s="81"/>
      <c r="H21" s="82"/>
      <c r="I21" s="82"/>
      <c r="J21" s="82"/>
      <c r="K21" s="98"/>
      <c r="L21" s="97"/>
    </row>
    <row r="22" s="65" customFormat="1" ht="20" customHeight="1" spans="1:12">
      <c r="A22" s="77">
        <v>20</v>
      </c>
      <c r="B22" s="78"/>
      <c r="C22" s="78"/>
      <c r="D22" s="78"/>
      <c r="E22" s="83"/>
      <c r="F22" s="80"/>
      <c r="G22" s="81"/>
      <c r="H22" s="82"/>
      <c r="I22" s="82"/>
      <c r="J22" s="82"/>
      <c r="K22" s="98"/>
      <c r="L22" s="97"/>
    </row>
    <row r="23" s="66" customFormat="1" ht="20" customHeight="1" spans="1:12">
      <c r="A23" s="84"/>
      <c r="B23" s="85" t="s">
        <v>13</v>
      </c>
      <c r="C23" s="85"/>
      <c r="D23" s="86"/>
      <c r="E23" s="87"/>
      <c r="F23" s="80"/>
      <c r="G23" s="88"/>
      <c r="H23" s="49"/>
      <c r="I23" s="49"/>
      <c r="J23" s="49"/>
      <c r="K23" s="99"/>
      <c r="L23" s="86"/>
    </row>
    <row r="24" ht="18.75" spans="1:12">
      <c r="A24" s="89"/>
      <c r="B24" s="90"/>
      <c r="C24" s="90"/>
      <c r="D24" s="26"/>
      <c r="E24" s="26"/>
      <c r="F24" s="63"/>
      <c r="G24" s="28"/>
      <c r="H24" s="90"/>
      <c r="I24" s="90"/>
      <c r="J24" s="89"/>
      <c r="K24" s="100"/>
      <c r="L24" s="101"/>
    </row>
    <row r="25" ht="18.75" spans="1:12">
      <c r="A25" s="89"/>
      <c r="B25" s="26" t="s">
        <v>14</v>
      </c>
      <c r="C25" s="91"/>
      <c r="D25" s="27"/>
      <c r="E25" s="27"/>
      <c r="F25" s="63"/>
      <c r="G25" s="28"/>
      <c r="J25" s="89"/>
      <c r="K25" s="102"/>
      <c r="L25" s="101"/>
    </row>
    <row r="26" ht="18.75" spans="1:12">
      <c r="A26" s="89"/>
      <c r="B26" s="26" t="s">
        <v>15</v>
      </c>
      <c r="C26" s="26"/>
      <c r="D26" s="26"/>
      <c r="E26" s="26"/>
      <c r="F26" s="63"/>
      <c r="G26" s="28"/>
      <c r="H26" s="92" t="s">
        <v>16</v>
      </c>
      <c r="I26" s="92"/>
      <c r="J26" s="31"/>
      <c r="K26" s="103"/>
      <c r="L26" s="31"/>
    </row>
    <row r="27" ht="18.75" spans="1:12">
      <c r="A27" s="89"/>
      <c r="B27" s="26"/>
      <c r="C27" s="26"/>
      <c r="D27" s="26"/>
      <c r="E27" s="26"/>
      <c r="F27" s="63"/>
      <c r="G27" s="28"/>
      <c r="H27" s="31" t="s">
        <v>17</v>
      </c>
      <c r="I27" s="104"/>
      <c r="J27" s="89"/>
      <c r="K27" s="100"/>
      <c r="L27" s="101"/>
    </row>
    <row r="28" spans="6:6">
      <c r="F28" s="63"/>
    </row>
    <row r="29" spans="6:6">
      <c r="F29" s="63"/>
    </row>
    <row r="30" spans="6:6">
      <c r="F30" s="63"/>
    </row>
    <row r="31" spans="6:6">
      <c r="F31" s="63"/>
    </row>
    <row r="32" spans="6:6">
      <c r="F32" s="63"/>
    </row>
    <row r="33" spans="6:6">
      <c r="F33" s="63"/>
    </row>
    <row r="34" spans="6:6">
      <c r="F34" s="63"/>
    </row>
    <row r="35" spans="6:6">
      <c r="F35" s="63"/>
    </row>
    <row r="36" spans="6:6">
      <c r="F36" s="63"/>
    </row>
    <row r="37" spans="6:6">
      <c r="F37" s="63"/>
    </row>
    <row r="38" spans="6:6">
      <c r="F38" s="63"/>
    </row>
    <row r="39" spans="6:6">
      <c r="F39" s="63"/>
    </row>
    <row r="40" spans="6:6">
      <c r="F40" s="64"/>
    </row>
    <row r="41" spans="6:6">
      <c r="F41" s="65"/>
    </row>
    <row r="42" spans="6:6">
      <c r="F42" s="65"/>
    </row>
    <row r="43" spans="6:6">
      <c r="F43" s="65"/>
    </row>
    <row r="44" spans="6:6">
      <c r="F44" s="93"/>
    </row>
    <row r="45" spans="6:6">
      <c r="F45" s="63"/>
    </row>
    <row r="46" spans="6:6">
      <c r="F46" s="63"/>
    </row>
    <row r="47" spans="6:6">
      <c r="F47" s="63"/>
    </row>
    <row r="48" spans="6:6">
      <c r="F48" s="63"/>
    </row>
    <row r="49" spans="6:6">
      <c r="F49" s="63"/>
    </row>
    <row r="50" spans="6:6">
      <c r="F50" s="63"/>
    </row>
    <row r="51" spans="6:6">
      <c r="F51" s="63"/>
    </row>
    <row r="52" spans="6:6">
      <c r="F52" s="63"/>
    </row>
    <row r="53" spans="6:6">
      <c r="F53" s="63"/>
    </row>
    <row r="54" spans="6:6">
      <c r="F54" s="63"/>
    </row>
    <row r="55" spans="6:6">
      <c r="F55" s="63"/>
    </row>
    <row r="56" spans="6:6">
      <c r="F56" s="63"/>
    </row>
    <row r="57" spans="6:6">
      <c r="F57" s="63"/>
    </row>
    <row r="58" spans="6:6">
      <c r="F58" s="63"/>
    </row>
    <row r="59" spans="6:6">
      <c r="F59" s="63"/>
    </row>
    <row r="60" spans="6:6">
      <c r="F60" s="63"/>
    </row>
    <row r="61" spans="6:6">
      <c r="F61" s="64"/>
    </row>
    <row r="62" spans="6:6">
      <c r="F62" s="65"/>
    </row>
    <row r="63" spans="6:6">
      <c r="F63" s="65"/>
    </row>
    <row r="64" spans="6:6">
      <c r="F64" s="65"/>
    </row>
    <row r="65" spans="6:6">
      <c r="F65" s="93"/>
    </row>
    <row r="66" spans="6:6">
      <c r="F66" s="63"/>
    </row>
    <row r="67" spans="6:6">
      <c r="F67" s="63"/>
    </row>
    <row r="68" spans="6:6">
      <c r="F68" s="63"/>
    </row>
    <row r="69" spans="6:6">
      <c r="F69" s="63"/>
    </row>
    <row r="70" spans="6:6">
      <c r="F70" s="63"/>
    </row>
    <row r="71" spans="6:6">
      <c r="F71" s="63"/>
    </row>
    <row r="72" spans="6:6">
      <c r="F72" s="63"/>
    </row>
    <row r="73" spans="6:6">
      <c r="F73" s="63"/>
    </row>
    <row r="74" spans="6:6">
      <c r="F74" s="63"/>
    </row>
    <row r="75" spans="6:6">
      <c r="F75" s="63"/>
    </row>
    <row r="76" spans="6:6">
      <c r="F76" s="63"/>
    </row>
    <row r="77" spans="6:6">
      <c r="F77" s="63"/>
    </row>
    <row r="78" spans="6:6">
      <c r="F78" s="63"/>
    </row>
    <row r="79" spans="6:6">
      <c r="F79" s="63"/>
    </row>
    <row r="80" spans="6:6">
      <c r="F80" s="63"/>
    </row>
    <row r="81" spans="6:6">
      <c r="F81" s="63"/>
    </row>
    <row r="82" spans="6:6">
      <c r="F82" s="64"/>
    </row>
    <row r="83" spans="6:6">
      <c r="F83" s="65"/>
    </row>
    <row r="84" spans="6:6">
      <c r="F84" s="65"/>
    </row>
    <row r="85" spans="6:6">
      <c r="F85" s="65"/>
    </row>
    <row r="86" spans="6:6">
      <c r="F86" s="93"/>
    </row>
    <row r="87" spans="6:6">
      <c r="F87" s="63"/>
    </row>
    <row r="88" spans="6:6">
      <c r="F88" s="63"/>
    </row>
    <row r="89" spans="6:6">
      <c r="F89" s="63"/>
    </row>
    <row r="90" spans="6:6">
      <c r="F90" s="63"/>
    </row>
    <row r="91" spans="6:6">
      <c r="F91" s="63"/>
    </row>
    <row r="92" spans="6:6">
      <c r="F92" s="63"/>
    </row>
    <row r="93" spans="6:6">
      <c r="F93" s="63"/>
    </row>
    <row r="94" spans="6:6">
      <c r="F94" s="63"/>
    </row>
    <row r="95" spans="6:6">
      <c r="F95" s="63"/>
    </row>
    <row r="96" spans="6:6">
      <c r="F96" s="63"/>
    </row>
    <row r="97" spans="6:6">
      <c r="F97" s="63"/>
    </row>
    <row r="98" spans="6:6">
      <c r="F98" s="63"/>
    </row>
    <row r="99" spans="6:6">
      <c r="F99" s="63"/>
    </row>
    <row r="100" spans="6:6">
      <c r="F100" s="63"/>
    </row>
    <row r="101" spans="6:6">
      <c r="F101" s="63"/>
    </row>
    <row r="102" spans="6:6">
      <c r="F102" s="63"/>
    </row>
    <row r="103" spans="6:6">
      <c r="F103" s="64"/>
    </row>
    <row r="104" spans="6:6">
      <c r="F104" s="65"/>
    </row>
    <row r="105" spans="6:6">
      <c r="F105" s="65"/>
    </row>
    <row r="106" spans="6:6">
      <c r="F106" s="65"/>
    </row>
    <row r="107" spans="6:6">
      <c r="F107" s="93"/>
    </row>
    <row r="108" spans="6:6">
      <c r="F108" s="63"/>
    </row>
    <row r="109" spans="6:6">
      <c r="F109" s="63"/>
    </row>
    <row r="110" spans="6:6">
      <c r="F110" s="63"/>
    </row>
    <row r="111" spans="6:6">
      <c r="F111" s="63"/>
    </row>
    <row r="112" spans="6:6">
      <c r="F112" s="63"/>
    </row>
    <row r="113" spans="6:6">
      <c r="F113" s="63"/>
    </row>
    <row r="114" spans="6:6">
      <c r="F114" s="63"/>
    </row>
    <row r="115" spans="6:6">
      <c r="F115" s="63"/>
    </row>
    <row r="116" spans="6:6">
      <c r="F116" s="63"/>
    </row>
    <row r="117" spans="6:6">
      <c r="F117" s="63"/>
    </row>
    <row r="118" spans="6:6">
      <c r="F118" s="63"/>
    </row>
    <row r="119" spans="6:6">
      <c r="F119" s="63"/>
    </row>
    <row r="120" spans="6:6">
      <c r="F120" s="63"/>
    </row>
    <row r="121" spans="6:6">
      <c r="F121" s="63"/>
    </row>
    <row r="122" spans="6:6">
      <c r="F122" s="63"/>
    </row>
    <row r="123" spans="6:6">
      <c r="F123" s="63"/>
    </row>
    <row r="124" spans="6:6">
      <c r="F124" s="64"/>
    </row>
    <row r="125" spans="6:6">
      <c r="F125" s="65"/>
    </row>
    <row r="126" spans="6:6">
      <c r="F126" s="65"/>
    </row>
    <row r="127" spans="6:6">
      <c r="F127" s="105"/>
    </row>
    <row r="128" spans="6:6">
      <c r="F128" s="105"/>
    </row>
    <row r="129" spans="6:6">
      <c r="F129" s="105"/>
    </row>
    <row r="130" spans="6:6">
      <c r="F130" s="105"/>
    </row>
    <row r="131" spans="6:6">
      <c r="F131" s="105"/>
    </row>
    <row r="132" spans="6:6">
      <c r="F132" s="105"/>
    </row>
    <row r="133" spans="6:6">
      <c r="F133" s="105"/>
    </row>
    <row r="134" spans="6:6">
      <c r="F134" s="105"/>
    </row>
    <row r="135" spans="6:6">
      <c r="F135" s="105"/>
    </row>
    <row r="136" spans="6:6">
      <c r="F136" s="105"/>
    </row>
    <row r="137" spans="6:6">
      <c r="F137" s="105"/>
    </row>
    <row r="138" spans="6:6">
      <c r="F138" s="105"/>
    </row>
    <row r="139" spans="6:6">
      <c r="F139" s="105"/>
    </row>
    <row r="140" spans="6:6">
      <c r="F140" s="105"/>
    </row>
    <row r="141" spans="6:6">
      <c r="F141" s="105"/>
    </row>
    <row r="142" spans="6:6">
      <c r="F142" s="105"/>
    </row>
    <row r="143" spans="6:6">
      <c r="F143" s="105"/>
    </row>
    <row r="144" spans="6:6">
      <c r="F144" s="105"/>
    </row>
    <row r="145" spans="6:6">
      <c r="F145" s="105"/>
    </row>
    <row r="146" spans="6:6">
      <c r="F146" s="105"/>
    </row>
    <row r="147" spans="6:6">
      <c r="F147" s="105"/>
    </row>
    <row r="148" spans="6:6">
      <c r="F148" s="105"/>
    </row>
    <row r="149" spans="6:6">
      <c r="F149" s="105"/>
    </row>
    <row r="150" spans="6:6">
      <c r="F150" s="105"/>
    </row>
    <row r="151" spans="6:6">
      <c r="F151" s="105"/>
    </row>
    <row r="152" spans="6:6">
      <c r="F152" s="105"/>
    </row>
  </sheetData>
  <mergeCells count="3">
    <mergeCell ref="A1:L1"/>
    <mergeCell ref="H26:I26"/>
    <mergeCell ref="H27:I27"/>
  </mergeCells>
  <dataValidations count="3">
    <dataValidation type="list" allowBlank="1" showInputMessage="1" showErrorMessage="1" sqref="E1 E3:E1048576">
      <formula1>"特等奖,金奖,银奖,铜奖,一等奖,二等奖,三等奖"</formula1>
    </dataValidation>
    <dataValidation type="list" allowBlank="1" showInputMessage="1" showErrorMessage="1" sqref="G1 G3:G1048576">
      <formula1>"国家级,省级"</formula1>
    </dataValidation>
    <dataValidation allowBlank="1" showInputMessage="1" showErrorMessage="1" sqref="E2 G2"/>
  </dataValidations>
  <pageMargins left="0.393055555555556" right="0.196527777777778" top="0.786805555555556" bottom="0.786805555555556" header="0.196527777777778" footer="0.196527777777778"/>
  <pageSetup paperSize="9" scale="67" fitToHeight="0" orientation="landscape" horizontalDpi="600"/>
  <headerFooter/>
  <ignoredErrors>
    <ignoredError sqref="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zoomScaleSheetLayoutView="60" workbookViewId="0">
      <selection activeCell="A1" sqref="A1:K1"/>
    </sheetView>
  </sheetViews>
  <sheetFormatPr defaultColWidth="9" defaultRowHeight="13.5"/>
  <cols>
    <col min="1" max="1" width="5.375" style="3" customWidth="1"/>
    <col min="2" max="2" width="14.75" style="3" customWidth="1"/>
    <col min="3" max="3" width="32" style="36" customWidth="1"/>
    <col min="4" max="4" width="8.5" style="3" customWidth="1"/>
    <col min="5" max="5" width="14.875" style="3" customWidth="1"/>
    <col min="6" max="6" width="7.25" style="3" customWidth="1"/>
    <col min="7" max="7" width="10.625" style="3" customWidth="1"/>
    <col min="8" max="8" width="10.125" style="3" customWidth="1"/>
    <col min="9" max="9" width="10.75" style="37" customWidth="1"/>
    <col min="10" max="10" width="19.125" style="3" customWidth="1"/>
    <col min="11" max="11" width="26.25" style="3" customWidth="1"/>
    <col min="12" max="12" width="9" style="4"/>
    <col min="13" max="16384" width="9" style="3"/>
  </cols>
  <sheetData>
    <row r="1" ht="30" customHeight="1" spans="1:11">
      <c r="A1" s="6" t="s">
        <v>18</v>
      </c>
      <c r="B1" s="6"/>
      <c r="C1" s="38"/>
      <c r="D1" s="6"/>
      <c r="E1" s="6"/>
      <c r="F1" s="6"/>
      <c r="G1" s="6"/>
      <c r="H1" s="6"/>
      <c r="I1" s="6"/>
      <c r="J1" s="6"/>
      <c r="K1" s="6"/>
    </row>
    <row r="2" ht="42.75" customHeight="1" spans="1:11">
      <c r="A2" s="8" t="s">
        <v>1</v>
      </c>
      <c r="B2" s="8" t="s">
        <v>19</v>
      </c>
      <c r="C2" s="8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8" t="s">
        <v>25</v>
      </c>
      <c r="I2" s="9" t="s">
        <v>9</v>
      </c>
      <c r="J2" s="8" t="s">
        <v>26</v>
      </c>
      <c r="K2" s="10" t="s">
        <v>12</v>
      </c>
    </row>
    <row r="3" ht="40" customHeight="1" spans="1:11">
      <c r="A3" s="39">
        <v>1</v>
      </c>
      <c r="B3" s="40"/>
      <c r="C3" s="41"/>
      <c r="D3" s="42"/>
      <c r="E3" s="42"/>
      <c r="F3" s="42"/>
      <c r="G3" s="43"/>
      <c r="H3" s="42"/>
      <c r="I3" s="57"/>
      <c r="J3" s="42"/>
      <c r="K3" s="32"/>
    </row>
    <row r="4" ht="40" customHeight="1" spans="1:11">
      <c r="A4" s="40">
        <v>2</v>
      </c>
      <c r="B4" s="40"/>
      <c r="C4" s="44"/>
      <c r="D4" s="45"/>
      <c r="E4" s="45"/>
      <c r="F4" s="45"/>
      <c r="G4" s="46"/>
      <c r="H4" s="45"/>
      <c r="I4" s="58"/>
      <c r="J4" s="45"/>
      <c r="K4" s="23"/>
    </row>
    <row r="5" ht="40" customHeight="1" spans="1:11">
      <c r="A5" s="39">
        <v>3</v>
      </c>
      <c r="B5" s="40"/>
      <c r="C5" s="47"/>
      <c r="D5" s="48"/>
      <c r="E5" s="48"/>
      <c r="F5" s="48"/>
      <c r="G5" s="46"/>
      <c r="H5" s="49"/>
      <c r="I5" s="49"/>
      <c r="J5" s="49"/>
      <c r="K5" s="23"/>
    </row>
    <row r="6" ht="40" customHeight="1" spans="1:11">
      <c r="A6" s="40">
        <v>4</v>
      </c>
      <c r="B6" s="40"/>
      <c r="C6" s="47"/>
      <c r="D6" s="48"/>
      <c r="E6" s="48"/>
      <c r="F6" s="49"/>
      <c r="G6" s="46"/>
      <c r="H6" s="42"/>
      <c r="I6" s="32"/>
      <c r="J6" s="49"/>
      <c r="K6" s="23"/>
    </row>
    <row r="7" ht="40" customHeight="1" spans="1:11">
      <c r="A7" s="39">
        <v>5</v>
      </c>
      <c r="B7" s="40"/>
      <c r="C7" s="50"/>
      <c r="D7" s="48"/>
      <c r="E7" s="48"/>
      <c r="F7" s="49"/>
      <c r="G7" s="46"/>
      <c r="H7" s="42"/>
      <c r="I7" s="49"/>
      <c r="J7" s="49"/>
      <c r="K7" s="23"/>
    </row>
    <row r="8" ht="40" customHeight="1" spans="1:11">
      <c r="A8" s="40">
        <v>6</v>
      </c>
      <c r="B8" s="40"/>
      <c r="C8" s="51"/>
      <c r="D8" s="48"/>
      <c r="E8" s="48"/>
      <c r="F8" s="49"/>
      <c r="G8" s="46"/>
      <c r="H8" s="42"/>
      <c r="I8" s="49"/>
      <c r="J8" s="49"/>
      <c r="K8" s="23"/>
    </row>
    <row r="9" ht="40" customHeight="1" spans="1:11">
      <c r="A9" s="39">
        <v>7</v>
      </c>
      <c r="B9" s="40"/>
      <c r="C9" s="50"/>
      <c r="D9" s="48"/>
      <c r="E9" s="48"/>
      <c r="F9" s="49"/>
      <c r="G9" s="46"/>
      <c r="H9" s="42"/>
      <c r="I9" s="49"/>
      <c r="J9" s="49"/>
      <c r="K9" s="23"/>
    </row>
    <row r="10" ht="40" customHeight="1" spans="1:11">
      <c r="A10" s="40">
        <v>8</v>
      </c>
      <c r="B10" s="40"/>
      <c r="C10" s="47"/>
      <c r="D10" s="48"/>
      <c r="E10" s="48"/>
      <c r="F10" s="49"/>
      <c r="G10" s="46"/>
      <c r="H10" s="42"/>
      <c r="I10" s="49"/>
      <c r="J10" s="49"/>
      <c r="K10" s="23"/>
    </row>
    <row r="11" ht="40" customHeight="1" spans="1:11">
      <c r="A11" s="39">
        <v>9</v>
      </c>
      <c r="B11" s="40"/>
      <c r="C11" s="52"/>
      <c r="D11" s="48"/>
      <c r="E11" s="48"/>
      <c r="F11" s="49"/>
      <c r="G11" s="46"/>
      <c r="H11" s="42"/>
      <c r="I11" s="49"/>
      <c r="J11" s="49"/>
      <c r="K11" s="23"/>
    </row>
    <row r="12" ht="40" customHeight="1" spans="1:11">
      <c r="A12" s="40">
        <v>10</v>
      </c>
      <c r="B12" s="40"/>
      <c r="C12" s="47"/>
      <c r="D12" s="48"/>
      <c r="E12" s="48"/>
      <c r="F12" s="49"/>
      <c r="G12" s="46"/>
      <c r="H12" s="42"/>
      <c r="I12" s="49"/>
      <c r="J12" s="49"/>
      <c r="K12" s="23"/>
    </row>
    <row r="13" ht="24" customHeight="1" spans="1:11">
      <c r="A13" s="23"/>
      <c r="B13" s="53"/>
      <c r="C13" s="54" t="s">
        <v>13</v>
      </c>
      <c r="D13" s="55"/>
      <c r="E13" s="55"/>
      <c r="F13" s="55"/>
      <c r="G13" s="55"/>
      <c r="H13" s="55"/>
      <c r="I13" s="55"/>
      <c r="J13" s="55"/>
      <c r="K13" s="55"/>
    </row>
    <row r="15" customFormat="1" ht="14.25" spans="3:12">
      <c r="C15" s="36"/>
      <c r="G15" s="3"/>
      <c r="H15" s="3"/>
      <c r="I15" s="37"/>
      <c r="L15" s="4"/>
    </row>
    <row r="16" customFormat="1" ht="14.25" spans="3:12">
      <c r="C16" s="36"/>
      <c r="G16" s="3"/>
      <c r="H16" s="3"/>
      <c r="I16" s="37"/>
      <c r="L16" s="4"/>
    </row>
    <row r="17" customFormat="1" ht="18.75" spans="3:12">
      <c r="C17" s="26" t="s">
        <v>14</v>
      </c>
      <c r="D17" s="27"/>
      <c r="E17" s="27"/>
      <c r="F17" s="27"/>
      <c r="G17" s="28"/>
      <c r="H17" s="28"/>
      <c r="I17" s="29"/>
      <c r="J17" s="34"/>
      <c r="L17" s="4"/>
    </row>
    <row r="18" customFormat="1" ht="18.75" spans="3:12">
      <c r="C18" s="26" t="s">
        <v>15</v>
      </c>
      <c r="D18" s="26"/>
      <c r="E18" s="26"/>
      <c r="F18" s="26"/>
      <c r="G18" s="28"/>
      <c r="H18" s="28"/>
      <c r="I18" s="30" t="s">
        <v>16</v>
      </c>
      <c r="J18" s="35"/>
      <c r="L18" s="4"/>
    </row>
    <row r="19" s="2" customFormat="1" ht="24" customHeight="1" spans="3:12">
      <c r="C19" s="26"/>
      <c r="D19" s="26"/>
      <c r="E19" s="26"/>
      <c r="F19" s="26"/>
      <c r="G19" s="28"/>
      <c r="H19" s="28"/>
      <c r="I19" s="31" t="s">
        <v>27</v>
      </c>
      <c r="J19" s="31"/>
      <c r="L19" s="59"/>
    </row>
    <row r="20" s="2" customFormat="1" ht="18.75" spans="3:12">
      <c r="C20" s="56"/>
      <c r="I20" s="60"/>
      <c r="L20" s="59"/>
    </row>
    <row r="21" s="2" customFormat="1" ht="18.75" spans="3:12">
      <c r="C21" s="56"/>
      <c r="I21" s="60"/>
      <c r="L21" s="59"/>
    </row>
    <row r="22" s="2" customFormat="1" ht="18.75" spans="3:12">
      <c r="C22" s="56"/>
      <c r="I22" s="60"/>
      <c r="L22" s="59"/>
    </row>
    <row r="23" s="2" customFormat="1" ht="18.75" spans="3:12">
      <c r="C23" s="56"/>
      <c r="I23" s="60"/>
      <c r="L23" s="59"/>
    </row>
    <row r="24" s="2" customFormat="1" ht="18.75" spans="3:12">
      <c r="C24" s="56"/>
      <c r="I24" s="60"/>
      <c r="L24" s="59"/>
    </row>
  </sheetData>
  <mergeCells count="2">
    <mergeCell ref="A1:K1"/>
    <mergeCell ref="I19:J19"/>
  </mergeCells>
  <dataValidations count="4">
    <dataValidation type="list" allowBlank="1" showInputMessage="1" showErrorMessage="1" sqref="D1 D3:D1048576">
      <formula1>"国家级,省级"</formula1>
    </dataValidation>
    <dataValidation type="list" allowBlank="1" showInputMessage="1" showErrorMessage="1" sqref="E1 E3:E1048576">
      <formula1>"学术论文,经验交流项目,创业推介项目"</formula1>
    </dataValidation>
    <dataValidation type="list" allowBlank="1" showInputMessage="1" showErrorMessage="1" sqref="F1 F3:F1048576">
      <formula1>"入选,获奖"</formula1>
    </dataValidation>
    <dataValidation allowBlank="1" showInputMessage="1" showErrorMessage="1" sqref="D2 E2 F2"/>
  </dataValidations>
  <pageMargins left="0.314583333333333" right="0.118055555555556" top="0.550694444444444" bottom="0.156944444444444" header="0.314583333333333" footer="0.118055555555556"/>
  <pageSetup paperSize="9" scale="83" fitToHeight="0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zoomScaleSheetLayoutView="60" workbookViewId="0">
      <selection activeCell="A1" sqref="A1:J1"/>
    </sheetView>
  </sheetViews>
  <sheetFormatPr defaultColWidth="9" defaultRowHeight="13.5"/>
  <cols>
    <col min="1" max="1" width="5.375" style="3" customWidth="1"/>
    <col min="2" max="2" width="35" style="3" customWidth="1"/>
    <col min="3" max="3" width="22.625" style="3" customWidth="1"/>
    <col min="4" max="4" width="10.75" style="4" customWidth="1"/>
    <col min="5" max="5" width="24.25" style="3" customWidth="1"/>
    <col min="6" max="6" width="15.75" style="5" customWidth="1"/>
    <col min="7" max="7" width="23.625" style="3" customWidth="1"/>
    <col min="8" max="8" width="6" style="3" customWidth="1"/>
    <col min="9" max="9" width="6.75" style="3" customWidth="1"/>
    <col min="10" max="10" width="16.875" style="3" customWidth="1"/>
    <col min="11" max="16384" width="9" style="3"/>
  </cols>
  <sheetData>
    <row r="1" ht="32.1" customHeight="1" spans="1:10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1.25" spans="1:10">
      <c r="A2" s="7" t="s">
        <v>1</v>
      </c>
      <c r="B2" s="8" t="s">
        <v>29</v>
      </c>
      <c r="C2" s="8" t="s">
        <v>30</v>
      </c>
      <c r="D2" s="8" t="s">
        <v>31</v>
      </c>
      <c r="E2" s="8" t="s">
        <v>32</v>
      </c>
      <c r="F2" s="9" t="s">
        <v>33</v>
      </c>
      <c r="G2" s="10" t="s">
        <v>34</v>
      </c>
      <c r="H2" s="8" t="s">
        <v>35</v>
      </c>
      <c r="I2" s="8" t="s">
        <v>36</v>
      </c>
      <c r="J2" s="8" t="s">
        <v>37</v>
      </c>
    </row>
    <row r="3" ht="30" customHeight="1" spans="1:10">
      <c r="A3" s="11">
        <v>1</v>
      </c>
      <c r="B3" s="12"/>
      <c r="C3" s="12"/>
      <c r="D3" s="13"/>
      <c r="E3" s="14"/>
      <c r="F3" s="15"/>
      <c r="G3" s="14"/>
      <c r="H3" s="16"/>
      <c r="I3" s="11"/>
      <c r="J3" s="32"/>
    </row>
    <row r="4" ht="30" customHeight="1" spans="1:10">
      <c r="A4" s="11">
        <v>2</v>
      </c>
      <c r="B4" s="12"/>
      <c r="C4" s="12"/>
      <c r="D4" s="13"/>
      <c r="E4" s="11"/>
      <c r="F4" s="17"/>
      <c r="G4" s="14"/>
      <c r="H4" s="11"/>
      <c r="I4" s="11"/>
      <c r="J4" s="32"/>
    </row>
    <row r="5" ht="30" customHeight="1" spans="1:10">
      <c r="A5" s="11">
        <v>3</v>
      </c>
      <c r="B5" s="12"/>
      <c r="C5" s="12"/>
      <c r="D5" s="13"/>
      <c r="E5" s="11"/>
      <c r="F5" s="17"/>
      <c r="G5" s="14"/>
      <c r="H5" s="11"/>
      <c r="I5" s="11"/>
      <c r="J5" s="32"/>
    </row>
    <row r="6" ht="30" customHeight="1" spans="1:10">
      <c r="A6" s="11">
        <v>4</v>
      </c>
      <c r="B6" s="12"/>
      <c r="C6" s="12"/>
      <c r="D6" s="13"/>
      <c r="E6" s="11"/>
      <c r="F6" s="17"/>
      <c r="G6" s="14"/>
      <c r="H6" s="16"/>
      <c r="I6" s="11"/>
      <c r="J6" s="32"/>
    </row>
    <row r="7" ht="30" customHeight="1" spans="1:10">
      <c r="A7" s="11">
        <v>5</v>
      </c>
      <c r="B7" s="12"/>
      <c r="C7" s="12"/>
      <c r="D7" s="13"/>
      <c r="E7" s="11"/>
      <c r="F7" s="17"/>
      <c r="G7" s="14"/>
      <c r="H7" s="16"/>
      <c r="I7" s="11"/>
      <c r="J7" s="32"/>
    </row>
    <row r="8" ht="30" customHeight="1" spans="1:10">
      <c r="A8" s="18">
        <v>6</v>
      </c>
      <c r="B8" s="19"/>
      <c r="C8" s="19"/>
      <c r="D8" s="20"/>
      <c r="E8" s="11"/>
      <c r="F8" s="17"/>
      <c r="G8" s="21"/>
      <c r="H8" s="22"/>
      <c r="I8" s="11"/>
      <c r="J8" s="33"/>
    </row>
    <row r="9" s="2" customFormat="1" ht="30" customHeight="1" spans="1:10">
      <c r="A9" s="11">
        <v>7</v>
      </c>
      <c r="B9" s="12"/>
      <c r="C9" s="12"/>
      <c r="D9" s="13"/>
      <c r="E9" s="11"/>
      <c r="F9" s="17"/>
      <c r="G9" s="14"/>
      <c r="H9" s="16"/>
      <c r="I9" s="11"/>
      <c r="J9" s="32"/>
    </row>
    <row r="10" s="2" customFormat="1" ht="30" customHeight="1" spans="1:10">
      <c r="A10" s="11">
        <v>8</v>
      </c>
      <c r="B10" s="12"/>
      <c r="C10" s="12"/>
      <c r="D10" s="13"/>
      <c r="E10" s="11"/>
      <c r="F10" s="17"/>
      <c r="G10" s="14"/>
      <c r="H10" s="16"/>
      <c r="I10" s="11"/>
      <c r="J10" s="32"/>
    </row>
    <row r="11" s="2" customFormat="1" ht="30" customHeight="1" spans="1:10">
      <c r="A11" s="11">
        <v>9</v>
      </c>
      <c r="B11" s="12"/>
      <c r="C11" s="12"/>
      <c r="D11" s="13"/>
      <c r="E11" s="11"/>
      <c r="F11" s="17"/>
      <c r="G11" s="14"/>
      <c r="H11" s="16"/>
      <c r="I11" s="11"/>
      <c r="J11" s="14"/>
    </row>
    <row r="12" ht="30" customHeight="1" spans="1:10">
      <c r="A12" s="11">
        <v>10</v>
      </c>
      <c r="B12" s="12"/>
      <c r="C12" s="12"/>
      <c r="D12" s="13"/>
      <c r="E12" s="11"/>
      <c r="F12" s="17"/>
      <c r="G12" s="14"/>
      <c r="H12" s="16"/>
      <c r="I12" s="11"/>
      <c r="J12" s="14"/>
    </row>
    <row r="13" spans="1:10">
      <c r="A13" s="23"/>
      <c r="B13" s="24" t="s">
        <v>13</v>
      </c>
      <c r="C13" s="25"/>
      <c r="D13" s="25"/>
      <c r="E13" s="25"/>
      <c r="F13" s="25"/>
      <c r="G13" s="25"/>
      <c r="H13" s="25"/>
      <c r="I13" s="25"/>
      <c r="J13" s="25"/>
    </row>
    <row r="16" ht="18.75" spans="1:10">
      <c r="A16" s="2"/>
      <c r="B16" s="26" t="s">
        <v>14</v>
      </c>
      <c r="C16" s="27"/>
      <c r="D16" s="27"/>
      <c r="E16" s="28"/>
      <c r="F16" s="28"/>
      <c r="G16" s="29"/>
      <c r="H16"/>
      <c r="I16" s="34"/>
      <c r="J16" s="2"/>
    </row>
    <row r="17" ht="18.75" spans="1:10">
      <c r="A17" s="2"/>
      <c r="B17" s="26" t="s">
        <v>15</v>
      </c>
      <c r="C17" s="26"/>
      <c r="D17" s="26"/>
      <c r="E17" s="28"/>
      <c r="F17" s="28"/>
      <c r="G17" s="30" t="s">
        <v>16</v>
      </c>
      <c r="H17" s="30"/>
      <c r="I17" s="35"/>
      <c r="J17" s="2"/>
    </row>
    <row r="18" ht="18.75" spans="2:9">
      <c r="B18" s="26"/>
      <c r="C18" s="26"/>
      <c r="D18" s="26"/>
      <c r="E18" s="28"/>
      <c r="F18" s="28"/>
      <c r="G18" s="31" t="s">
        <v>27</v>
      </c>
      <c r="H18" s="31"/>
      <c r="I18" s="31"/>
    </row>
  </sheetData>
  <mergeCells count="2">
    <mergeCell ref="A1:J1"/>
    <mergeCell ref="G18:I18"/>
  </mergeCells>
  <dataValidations count="2">
    <dataValidation type="list" allowBlank="1" showInputMessage="1" showErrorMessage="1" sqref="H1 H3:H1048576">
      <formula1>"T,A,B,C"</formula1>
    </dataValidation>
    <dataValidation allowBlank="1" showInputMessage="1" showErrorMessage="1" sqref="H2"/>
  </dataValidations>
  <pageMargins left="0.7" right="0.7" top="0.75" bottom="0.75" header="0.3" footer="0.3"/>
  <pageSetup paperSize="9" scale="73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表一创新创业类竞赛</vt:lpstr>
      <vt:lpstr>表二大创年会获奖</vt:lpstr>
      <vt:lpstr>表三本科生发表论文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1996-12-17T01:32:00Z</dcterms:created>
  <cp:lastPrinted>2021-01-08T08:34:00Z</cp:lastPrinted>
  <dcterms:modified xsi:type="dcterms:W3CDTF">2023-11-22T07:43:46Z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40D341F09DC44F8DACAEE8B9B01A8295</vt:lpwstr>
  </property>
</Properties>
</file>