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940"/>
  </bookViews>
  <sheets>
    <sheet name="合并表" sheetId="2" r:id="rId1"/>
  </sheets>
  <calcPr calcId="144525"/>
</workbook>
</file>

<file path=xl/sharedStrings.xml><?xml version="1.0" encoding="utf-8"?>
<sst xmlns="http://schemas.openxmlformats.org/spreadsheetml/2006/main" count="39" uniqueCount="39">
  <si>
    <r>
      <t xml:space="preserve">辽宁师范大学 </t>
    </r>
    <r>
      <rPr>
        <b/>
        <u/>
        <sz val="20"/>
        <color theme="1"/>
        <rFont val="宋体"/>
        <charset val="134"/>
      </rPr>
      <t xml:space="preserve">                    </t>
    </r>
    <r>
      <rPr>
        <b/>
        <sz val="20"/>
        <color theme="1"/>
        <rFont val="宋体"/>
        <charset val="134"/>
      </rPr>
      <t>学院（中心）数学建模竞赛培训班报名汇总表（公章）</t>
    </r>
  </si>
  <si>
    <t>参赛年份</t>
  </si>
  <si>
    <t>赛区编号</t>
  </si>
  <si>
    <t>学校编号</t>
  </si>
  <si>
    <t>校内编号</t>
  </si>
  <si>
    <t>学校名称</t>
  </si>
  <si>
    <t>参赛组别</t>
  </si>
  <si>
    <t>姓名1</t>
  </si>
  <si>
    <t>性别1</t>
  </si>
  <si>
    <t>专业1</t>
  </si>
  <si>
    <t>学号1</t>
  </si>
  <si>
    <t>入学年份1</t>
  </si>
  <si>
    <t>电话1</t>
  </si>
  <si>
    <t>Email1</t>
  </si>
  <si>
    <t>姓名2</t>
  </si>
  <si>
    <t>性别2</t>
  </si>
  <si>
    <t>专业2</t>
  </si>
  <si>
    <t>学号2</t>
  </si>
  <si>
    <t>入学年份2</t>
  </si>
  <si>
    <t>电话2</t>
  </si>
  <si>
    <t>Email2</t>
  </si>
  <si>
    <t>姓名3</t>
  </si>
  <si>
    <t>性别3</t>
  </si>
  <si>
    <t>专业3</t>
  </si>
  <si>
    <t>学号3</t>
  </si>
  <si>
    <t>入学年份3</t>
  </si>
  <si>
    <t>电话3</t>
  </si>
  <si>
    <t>Email3</t>
  </si>
  <si>
    <t>教师姓名</t>
  </si>
  <si>
    <t>教师性别</t>
  </si>
  <si>
    <t>教师职称</t>
  </si>
  <si>
    <t>教师电话</t>
  </si>
  <si>
    <t>教师Email</t>
  </si>
  <si>
    <t>备注</t>
  </si>
  <si>
    <t>06</t>
  </si>
  <si>
    <t>026</t>
  </si>
  <si>
    <t>001</t>
  </si>
  <si>
    <t>辽宁师范大学</t>
  </si>
  <si>
    <t>本科组</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</si>
</sst>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 numFmtId="178" formatCode="0_);\(0\)"/>
  </numFmts>
  <fonts count="33">
    <font>
      <sz val="11"/>
      <color theme="1"/>
      <name val="等线"/>
      <charset val="134"/>
      <scheme val="minor"/>
    </font>
    <font>
      <sz val="11"/>
      <color rgb="FF000000"/>
      <name val="宋体"/>
      <charset val="134"/>
    </font>
    <font>
      <b/>
      <sz val="20"/>
      <color theme="1"/>
      <name val="宋体"/>
      <charset val="134"/>
    </font>
    <font>
      <b/>
      <sz val="10"/>
      <name val="Tahoma"/>
      <charset val="134"/>
    </font>
    <font>
      <b/>
      <sz val="10"/>
      <name val="宋体"/>
      <charset val="134"/>
    </font>
    <font>
      <sz val="10"/>
      <name val="Tahoma"/>
      <charset val="134"/>
    </font>
    <font>
      <sz val="10"/>
      <name val="宋体"/>
      <charset val="134"/>
    </font>
    <font>
      <sz val="11"/>
      <color theme="1"/>
      <name val="等线"/>
      <charset val="134"/>
      <scheme val="minor"/>
    </font>
    <font>
      <sz val="11"/>
      <color theme="1"/>
      <name val="等线"/>
      <charset val="0"/>
      <scheme val="minor"/>
    </font>
    <font>
      <sz val="11"/>
      <color rgb="FF3F3F76"/>
      <name val="等线"/>
      <charset val="0"/>
      <scheme val="minor"/>
    </font>
    <font>
      <u/>
      <sz val="10"/>
      <color rgb="FF0000FF"/>
      <name val="Arial"/>
      <charset val="134"/>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u/>
      <sz val="10"/>
      <color theme="10"/>
      <name val="Arial"/>
      <charset val="134"/>
    </font>
    <font>
      <sz val="10"/>
      <color theme="1"/>
      <name val="Arial"/>
      <charset val="134"/>
    </font>
    <font>
      <sz val="11"/>
      <name val="宋体"/>
      <charset val="134"/>
    </font>
    <font>
      <sz val="11"/>
      <color theme="1"/>
      <name val="等线"/>
      <charset val="134"/>
      <scheme val="minor"/>
    </font>
    <font>
      <b/>
      <u/>
      <sz val="20"/>
      <color theme="1"/>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2" fontId="7"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1"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10" fillId="0" borderId="0">
      <protection locked="0"/>
    </xf>
    <xf numFmtId="0" fontId="8" fillId="4" borderId="0" applyNumberFormat="0" applyBorder="0" applyAlignment="0" applyProtection="0">
      <alignment vertical="center"/>
    </xf>
    <xf numFmtId="0" fontId="11" fillId="5" borderId="0" applyNumberFormat="0" applyBorder="0" applyAlignment="0" applyProtection="0">
      <alignment vertical="center"/>
    </xf>
    <xf numFmtId="43" fontId="7"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7" fillId="0" borderId="0" applyFont="0" applyFill="0" applyBorder="0" applyAlignment="0" applyProtection="0">
      <alignment vertical="center"/>
    </xf>
    <xf numFmtId="0" fontId="14" fillId="0" borderId="0" applyNumberFormat="0" applyFill="0" applyBorder="0" applyAlignment="0" applyProtection="0">
      <alignment vertical="center"/>
    </xf>
    <xf numFmtId="0" fontId="7" fillId="7" borderId="2"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12" fillId="9" borderId="0" applyNumberFormat="0" applyBorder="0" applyAlignment="0" applyProtection="0">
      <alignment vertical="center"/>
    </xf>
    <xf numFmtId="0" fontId="15" fillId="0" borderId="4" applyNumberFormat="0" applyFill="0" applyAlignment="0" applyProtection="0">
      <alignment vertical="center"/>
    </xf>
    <xf numFmtId="0" fontId="12" fillId="10" borderId="0" applyNumberFormat="0" applyBorder="0" applyAlignment="0" applyProtection="0">
      <alignment vertical="center"/>
    </xf>
    <xf numFmtId="0" fontId="21" fillId="11" borderId="5" applyNumberFormat="0" applyAlignment="0" applyProtection="0">
      <alignment vertical="center"/>
    </xf>
    <xf numFmtId="0" fontId="22" fillId="11" borderId="1" applyNumberFormat="0" applyAlignment="0" applyProtection="0">
      <alignment vertical="center"/>
    </xf>
    <xf numFmtId="0" fontId="23" fillId="12" borderId="6" applyNumberFormat="0" applyAlignment="0" applyProtection="0">
      <alignment vertical="center"/>
    </xf>
    <xf numFmtId="0" fontId="8"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7" applyNumberFormat="0" applyFill="0" applyAlignment="0" applyProtection="0">
      <alignment vertical="center"/>
    </xf>
    <xf numFmtId="0" fontId="25" fillId="0" borderId="8"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8" fillId="17" borderId="0" applyNumberFormat="0" applyBorder="0" applyAlignment="0" applyProtection="0">
      <alignment vertical="center"/>
    </xf>
    <xf numFmtId="0" fontId="12" fillId="18" borderId="0" applyNumberFormat="0" applyBorder="0" applyAlignment="0" applyProtection="0">
      <alignment vertical="center"/>
    </xf>
    <xf numFmtId="0" fontId="8" fillId="19" borderId="0" applyNumberFormat="0" applyBorder="0" applyAlignment="0" applyProtection="0">
      <alignment vertical="center"/>
    </xf>
    <xf numFmtId="0" fontId="28" fillId="0" borderId="0" applyNumberFormat="0" applyFill="0" applyBorder="0" applyAlignment="0" applyProtection="0"/>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10" fillId="0" borderId="0">
      <alignment vertical="top"/>
      <protection locked="0"/>
    </xf>
    <xf numFmtId="0" fontId="8"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8" fillId="25" borderId="0" applyNumberFormat="0" applyBorder="0" applyAlignment="0" applyProtection="0">
      <alignment vertical="center"/>
    </xf>
    <xf numFmtId="0" fontId="29" fillId="0" borderId="0"/>
    <xf numFmtId="0" fontId="8" fillId="26" borderId="0" applyNumberFormat="0" applyBorder="0" applyAlignment="0" applyProtection="0">
      <alignment vertical="center"/>
    </xf>
    <xf numFmtId="0" fontId="12" fillId="27" borderId="0" applyNumberFormat="0" applyBorder="0" applyAlignment="0" applyProtection="0">
      <alignment vertical="center"/>
    </xf>
    <xf numFmtId="0" fontId="8"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8" fillId="31" borderId="0" applyNumberFormat="0" applyBorder="0" applyAlignment="0" applyProtection="0">
      <alignment vertical="center"/>
    </xf>
    <xf numFmtId="0" fontId="12" fillId="32" borderId="0" applyNumberFormat="0" applyBorder="0" applyAlignment="0" applyProtection="0">
      <alignment vertical="center"/>
    </xf>
    <xf numFmtId="0" fontId="30" fillId="0" borderId="0">
      <alignment vertical="center"/>
    </xf>
    <xf numFmtId="0" fontId="31" fillId="0" borderId="0"/>
    <xf numFmtId="0" fontId="31" fillId="0" borderId="0" applyBorder="0"/>
    <xf numFmtId="0" fontId="10" fillId="0" borderId="0">
      <protection locked="0"/>
    </xf>
    <xf numFmtId="0" fontId="10" fillId="0" borderId="0">
      <alignment vertical="top"/>
      <protection locked="0"/>
    </xf>
  </cellStyleXfs>
  <cellXfs count="16">
    <xf numFmtId="0" fontId="0" fillId="0" borderId="0" xfId="0">
      <alignment vertical="center"/>
    </xf>
    <xf numFmtId="0" fontId="0" fillId="0" borderId="0" xfId="0" applyAlignment="1"/>
    <xf numFmtId="0" fontId="1" fillId="0" borderId="0" xfId="0" applyFont="1" applyAlignment="1"/>
    <xf numFmtId="0" fontId="2" fillId="0" borderId="0" xfId="0" applyFont="1" applyAlignment="1">
      <alignment horizontal="center" vertical="center"/>
    </xf>
    <xf numFmtId="0" fontId="0" fillId="0" borderId="0" xfId="0" applyAlignment="1">
      <alignment horizontal="center" vertical="center"/>
    </xf>
    <xf numFmtId="176" fontId="3" fillId="0" borderId="0" xfId="53" applyNumberFormat="1" applyFont="1" applyAlignment="1"/>
    <xf numFmtId="49" fontId="4" fillId="0" borderId="0" xfId="53" applyNumberFormat="1" applyFont="1" applyAlignment="1"/>
    <xf numFmtId="49" fontId="3" fillId="0" borderId="0" xfId="53" applyNumberFormat="1" applyFont="1" applyAlignment="1"/>
    <xf numFmtId="0" fontId="4" fillId="0" borderId="0" xfId="53" applyFont="1" applyAlignment="1"/>
    <xf numFmtId="0" fontId="3" fillId="0" borderId="0" xfId="53" applyFont="1" applyAlignment="1"/>
    <xf numFmtId="176" fontId="5" fillId="0" borderId="0" xfId="53" applyNumberFormat="1" applyFont="1" applyAlignment="1"/>
    <xf numFmtId="49" fontId="6" fillId="0" borderId="0" xfId="53" applyNumberFormat="1" applyFont="1" applyAlignment="1"/>
    <xf numFmtId="49" fontId="5" fillId="0" borderId="0" xfId="53" applyNumberFormat="1" applyFont="1" applyAlignment="1"/>
    <xf numFmtId="0" fontId="6" fillId="0" borderId="0" xfId="53" applyFont="1" applyAlignment="1"/>
    <xf numFmtId="177" fontId="3" fillId="0" borderId="0" xfId="53" applyNumberFormat="1" applyFont="1" applyAlignment="1"/>
    <xf numFmtId="178" fontId="3" fillId="0" borderId="0" xfId="53" applyNumberFormat="1" applyFont="1" applyAlignment="1"/>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超链接 6"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超链接 4" xfId="37"/>
    <cellStyle name="40% - 强调文字颜色 1" xfId="38" builtinId="31"/>
    <cellStyle name="20% - 强调文字颜色 2" xfId="39" builtinId="34"/>
    <cellStyle name="超链接 5" xfId="40"/>
    <cellStyle name="40% - 强调文字颜色 2" xfId="41" builtinId="35"/>
    <cellStyle name="强调文字颜色 3" xfId="42" builtinId="37"/>
    <cellStyle name="强调文字颜色 4" xfId="43" builtinId="41"/>
    <cellStyle name="20% - 强调文字颜色 4" xfId="44" builtinId="42"/>
    <cellStyle name="Normal 2" xfId="45"/>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2" xfId="53"/>
    <cellStyle name="常规 3" xfId="54"/>
    <cellStyle name="常规 4" xfId="55"/>
    <cellStyle name="超链接 2" xfId="56"/>
    <cellStyle name="超链接 3"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07"/>
  <sheetViews>
    <sheetView tabSelected="1" workbookViewId="0">
      <selection activeCell="X9" sqref="X9"/>
    </sheetView>
  </sheetViews>
  <sheetFormatPr defaultColWidth="9" defaultRowHeight="14.25"/>
  <cols>
    <col min="19" max="19" width="11.75" customWidth="1"/>
    <col min="31" max="31" width="11.375" customWidth="1"/>
  </cols>
  <sheetData>
    <row r="1" ht="42" customHeight="1" spans="1:33">
      <c r="A1" s="3" t="s">
        <v>0</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row>
    <row r="2" spans="1:33">
      <c r="A2" s="5" t="s">
        <v>1</v>
      </c>
      <c r="B2" s="6" t="s">
        <v>2</v>
      </c>
      <c r="C2" s="7" t="s">
        <v>3</v>
      </c>
      <c r="D2" s="7" t="s">
        <v>4</v>
      </c>
      <c r="E2" s="7" t="s">
        <v>5</v>
      </c>
      <c r="F2" s="8" t="s">
        <v>6</v>
      </c>
      <c r="G2" s="7" t="s">
        <v>7</v>
      </c>
      <c r="H2" s="9" t="s">
        <v>8</v>
      </c>
      <c r="I2" s="7" t="s">
        <v>9</v>
      </c>
      <c r="J2" s="7" t="s">
        <v>10</v>
      </c>
      <c r="K2" s="14" t="s">
        <v>11</v>
      </c>
      <c r="L2" s="9" t="s">
        <v>12</v>
      </c>
      <c r="M2" s="9" t="s">
        <v>13</v>
      </c>
      <c r="N2" s="7" t="s">
        <v>14</v>
      </c>
      <c r="O2" s="9" t="s">
        <v>15</v>
      </c>
      <c r="P2" s="7" t="s">
        <v>16</v>
      </c>
      <c r="Q2" s="7" t="s">
        <v>17</v>
      </c>
      <c r="R2" s="15" t="s">
        <v>18</v>
      </c>
      <c r="S2" s="9" t="s">
        <v>19</v>
      </c>
      <c r="T2" s="9" t="s">
        <v>20</v>
      </c>
      <c r="U2" s="7" t="s">
        <v>21</v>
      </c>
      <c r="V2" s="9" t="s">
        <v>22</v>
      </c>
      <c r="W2" s="7" t="s">
        <v>23</v>
      </c>
      <c r="X2" s="7" t="s">
        <v>24</v>
      </c>
      <c r="Y2" s="14" t="s">
        <v>25</v>
      </c>
      <c r="Z2" s="9" t="s">
        <v>26</v>
      </c>
      <c r="AA2" s="9" t="s">
        <v>27</v>
      </c>
      <c r="AB2" s="7" t="s">
        <v>28</v>
      </c>
      <c r="AC2" s="9" t="s">
        <v>29</v>
      </c>
      <c r="AD2" s="7" t="s">
        <v>30</v>
      </c>
      <c r="AE2" s="9" t="s">
        <v>31</v>
      </c>
      <c r="AF2" s="9" t="s">
        <v>32</v>
      </c>
      <c r="AG2" s="7" t="s">
        <v>33</v>
      </c>
    </row>
    <row r="3" ht="14.1" customHeight="1" spans="1:6">
      <c r="A3" s="10">
        <v>2023</v>
      </c>
      <c r="B3" s="11" t="s">
        <v>34</v>
      </c>
      <c r="C3" s="12" t="s">
        <v>35</v>
      </c>
      <c r="D3" s="12" t="s">
        <v>36</v>
      </c>
      <c r="E3" s="11" t="s">
        <v>37</v>
      </c>
      <c r="F3" s="13" t="s">
        <v>38</v>
      </c>
    </row>
    <row r="4" ht="14.1" customHeight="1"/>
    <row r="6" ht="14.1" customHeight="1"/>
    <row r="7" ht="14.1" customHeight="1"/>
    <row r="8" ht="14.1" customHeight="1"/>
    <row r="9" ht="14.1" customHeight="1"/>
    <row r="10" ht="14.1" customHeight="1"/>
    <row r="11" ht="14.1" customHeight="1"/>
    <row r="13" ht="14.1" customHeight="1"/>
    <row r="14" ht="14.1" customHeight="1"/>
    <row r="15" ht="14.1" customHeight="1"/>
    <row r="16" ht="14.1" customHeight="1"/>
    <row r="17" ht="14.1" customHeight="1"/>
    <row r="18" ht="14.1" customHeight="1"/>
    <row r="19" ht="14.1" customHeight="1"/>
    <row r="20" ht="14.1" customHeight="1"/>
    <row r="21" ht="14.1" customHeight="1"/>
    <row r="22" ht="14.1" customHeight="1"/>
    <row r="23" ht="14.1" customHeight="1"/>
    <row r="24" ht="14.1" customHeight="1"/>
    <row r="25" ht="14.1" customHeight="1"/>
    <row r="26" ht="15.6" customHeight="1"/>
    <row r="27" ht="14.1" customHeight="1"/>
    <row r="28" ht="14.1" customHeight="1"/>
    <row r="29" ht="14.1" customHeight="1"/>
    <row r="30" ht="14.1" customHeight="1"/>
    <row r="31" ht="14.1" customHeight="1"/>
    <row r="32" ht="14.1" customHeight="1"/>
    <row r="33" ht="14.1" customHeight="1"/>
    <row r="34" ht="14.1" customHeight="1"/>
    <row r="35" ht="15.6" customHeight="1"/>
    <row r="36" ht="14.1" customHeight="1"/>
    <row r="37" ht="14.1" customHeight="1"/>
    <row r="38" ht="15.6" customHeight="1"/>
    <row r="39" ht="14.1" customHeight="1"/>
    <row r="40" ht="15.6" customHeight="1"/>
    <row r="41" ht="14.1" customHeight="1"/>
    <row r="42" ht="14.1" customHeight="1"/>
    <row r="43" ht="14.1" customHeight="1"/>
    <row r="45" ht="14.1" customHeight="1"/>
    <row r="46" ht="14.1" customHeight="1"/>
    <row r="47" ht="14.1" customHeight="1"/>
    <row r="48" ht="15.6" customHeight="1"/>
    <row r="49" ht="14.1" customHeight="1"/>
    <row r="50" ht="14.45" customHeight="1"/>
    <row r="51" ht="14.1" customHeight="1"/>
    <row r="52" ht="14.1"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5" ht="14.1" customHeight="1"/>
    <row r="66" ht="14.1" customHeight="1"/>
    <row r="68" ht="14.1" customHeight="1"/>
    <row r="69" ht="14.1" customHeight="1"/>
    <row r="70"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s="1" customFormat="1" ht="14.1" customHeight="1" spans="1:33">
      <c r="A81"/>
      <c r="B81"/>
      <c r="C81"/>
      <c r="D81"/>
      <c r="E81"/>
      <c r="F81"/>
      <c r="G81"/>
      <c r="H81"/>
      <c r="I81"/>
      <c r="J81"/>
      <c r="K81"/>
      <c r="L81"/>
      <c r="M81"/>
      <c r="N81"/>
      <c r="O81"/>
      <c r="P81"/>
      <c r="Q81"/>
      <c r="R81"/>
      <c r="S81"/>
      <c r="T81"/>
      <c r="U81"/>
      <c r="V81"/>
      <c r="W81"/>
      <c r="X81"/>
      <c r="Y81"/>
      <c r="Z81"/>
      <c r="AA81"/>
      <c r="AB81"/>
      <c r="AC81"/>
      <c r="AD81"/>
      <c r="AE81"/>
      <c r="AF81"/>
      <c r="AG81"/>
    </row>
    <row r="82" s="1" customFormat="1" spans="1:33">
      <c r="A82"/>
      <c r="B82"/>
      <c r="C82"/>
      <c r="D82"/>
      <c r="E82"/>
      <c r="F82"/>
      <c r="G82"/>
      <c r="H82"/>
      <c r="I82"/>
      <c r="J82"/>
      <c r="K82"/>
      <c r="L82"/>
      <c r="M82"/>
      <c r="N82"/>
      <c r="O82"/>
      <c r="P82"/>
      <c r="Q82"/>
      <c r="R82"/>
      <c r="S82"/>
      <c r="T82"/>
      <c r="U82"/>
      <c r="V82"/>
      <c r="W82"/>
      <c r="X82"/>
      <c r="Y82"/>
      <c r="Z82"/>
      <c r="AA82"/>
      <c r="AB82"/>
      <c r="AC82"/>
      <c r="AD82"/>
      <c r="AE82"/>
      <c r="AF82"/>
      <c r="AG82"/>
    </row>
    <row r="83" ht="14.1" customHeight="1"/>
    <row r="84" s="1" customFormat="1" ht="14.1" customHeight="1" spans="1:33">
      <c r="A84"/>
      <c r="B84"/>
      <c r="C84"/>
      <c r="D84"/>
      <c r="E84"/>
      <c r="F84"/>
      <c r="G84"/>
      <c r="H84"/>
      <c r="I84"/>
      <c r="J84"/>
      <c r="K84"/>
      <c r="L84"/>
      <c r="M84"/>
      <c r="N84"/>
      <c r="O84"/>
      <c r="P84"/>
      <c r="Q84"/>
      <c r="R84"/>
      <c r="S84"/>
      <c r="T84"/>
      <c r="U84"/>
      <c r="V84"/>
      <c r="W84"/>
      <c r="X84"/>
      <c r="Y84"/>
      <c r="Z84"/>
      <c r="AA84"/>
      <c r="AB84"/>
      <c r="AC84"/>
      <c r="AD84"/>
      <c r="AE84"/>
      <c r="AF84"/>
      <c r="AG84"/>
    </row>
    <row r="85" s="1" customFormat="1" ht="14.1" customHeight="1" spans="1:33">
      <c r="A85"/>
      <c r="B85"/>
      <c r="C85"/>
      <c r="D85"/>
      <c r="E85"/>
      <c r="F85"/>
      <c r="G85"/>
      <c r="H85"/>
      <c r="I85"/>
      <c r="J85"/>
      <c r="K85"/>
      <c r="L85"/>
      <c r="M85"/>
      <c r="N85"/>
      <c r="O85"/>
      <c r="P85"/>
      <c r="Q85"/>
      <c r="R85"/>
      <c r="S85"/>
      <c r="T85"/>
      <c r="U85"/>
      <c r="V85"/>
      <c r="W85"/>
      <c r="X85"/>
      <c r="Y85"/>
      <c r="Z85"/>
      <c r="AA85"/>
      <c r="AB85"/>
      <c r="AC85"/>
      <c r="AD85"/>
      <c r="AE85"/>
      <c r="AF85"/>
      <c r="AG85"/>
    </row>
    <row r="86" s="1" customFormat="1" spans="1:33">
      <c r="A86"/>
      <c r="B86"/>
      <c r="C86"/>
      <c r="D86"/>
      <c r="E86"/>
      <c r="F86"/>
      <c r="G86"/>
      <c r="H86"/>
      <c r="I86"/>
      <c r="J86"/>
      <c r="K86"/>
      <c r="L86"/>
      <c r="M86"/>
      <c r="N86"/>
      <c r="O86"/>
      <c r="P86"/>
      <c r="Q86"/>
      <c r="R86"/>
      <c r="S86"/>
      <c r="T86"/>
      <c r="U86"/>
      <c r="V86"/>
      <c r="W86"/>
      <c r="X86"/>
      <c r="Y86"/>
      <c r="Z86"/>
      <c r="AA86"/>
      <c r="AB86"/>
      <c r="AC86"/>
      <c r="AD86"/>
      <c r="AE86"/>
      <c r="AF86"/>
      <c r="AG86"/>
    </row>
    <row r="87" s="1" customFormat="1" spans="1:33">
      <c r="A87"/>
      <c r="B87"/>
      <c r="C87"/>
      <c r="D87"/>
      <c r="E87"/>
      <c r="F87"/>
      <c r="G87"/>
      <c r="H87"/>
      <c r="I87"/>
      <c r="J87"/>
      <c r="K87"/>
      <c r="L87"/>
      <c r="M87"/>
      <c r="N87"/>
      <c r="O87"/>
      <c r="P87"/>
      <c r="Q87"/>
      <c r="R87"/>
      <c r="S87"/>
      <c r="T87"/>
      <c r="U87"/>
      <c r="V87"/>
      <c r="W87"/>
      <c r="X87"/>
      <c r="Y87"/>
      <c r="Z87"/>
      <c r="AA87"/>
      <c r="AB87"/>
      <c r="AC87"/>
      <c r="AD87"/>
      <c r="AE87"/>
      <c r="AF87"/>
      <c r="AG87"/>
    </row>
    <row r="88" s="1" customFormat="1" ht="15" customHeight="1" spans="1:33">
      <c r="A88"/>
      <c r="B88"/>
      <c r="C88"/>
      <c r="D88"/>
      <c r="E88"/>
      <c r="F88"/>
      <c r="G88"/>
      <c r="H88"/>
      <c r="I88"/>
      <c r="J88"/>
      <c r="K88"/>
      <c r="L88"/>
      <c r="M88"/>
      <c r="N88"/>
      <c r="O88"/>
      <c r="P88"/>
      <c r="Q88"/>
      <c r="R88"/>
      <c r="S88"/>
      <c r="T88"/>
      <c r="U88"/>
      <c r="V88"/>
      <c r="W88"/>
      <c r="X88"/>
      <c r="Y88"/>
      <c r="Z88"/>
      <c r="AA88"/>
      <c r="AB88"/>
      <c r="AC88"/>
      <c r="AD88"/>
      <c r="AE88"/>
      <c r="AF88"/>
      <c r="AG88"/>
    </row>
    <row r="89" s="2" customFormat="1" ht="14.1" customHeight="1" spans="1:33">
      <c r="A89"/>
      <c r="B89"/>
      <c r="C89"/>
      <c r="D89"/>
      <c r="E89"/>
      <c r="F89"/>
      <c r="G89"/>
      <c r="H89"/>
      <c r="I89"/>
      <c r="J89"/>
      <c r="K89"/>
      <c r="L89"/>
      <c r="M89"/>
      <c r="N89"/>
      <c r="O89"/>
      <c r="P89"/>
      <c r="Q89"/>
      <c r="R89"/>
      <c r="S89"/>
      <c r="T89"/>
      <c r="U89"/>
      <c r="V89"/>
      <c r="W89"/>
      <c r="X89"/>
      <c r="Y89"/>
      <c r="Z89"/>
      <c r="AA89"/>
      <c r="AB89"/>
      <c r="AC89"/>
      <c r="AD89"/>
      <c r="AE89"/>
      <c r="AF89"/>
      <c r="AG89"/>
    </row>
    <row r="90" s="1" customFormat="1" spans="1:33">
      <c r="A90"/>
      <c r="B90"/>
      <c r="C90"/>
      <c r="D90"/>
      <c r="E90"/>
      <c r="F90"/>
      <c r="G90"/>
      <c r="H90"/>
      <c r="I90"/>
      <c r="J90"/>
      <c r="K90"/>
      <c r="L90"/>
      <c r="M90"/>
      <c r="N90"/>
      <c r="O90"/>
      <c r="P90"/>
      <c r="Q90"/>
      <c r="R90"/>
      <c r="S90"/>
      <c r="T90"/>
      <c r="U90"/>
      <c r="V90"/>
      <c r="W90"/>
      <c r="X90"/>
      <c r="Y90"/>
      <c r="Z90"/>
      <c r="AA90"/>
      <c r="AB90"/>
      <c r="AC90"/>
      <c r="AD90"/>
      <c r="AE90"/>
      <c r="AF90"/>
      <c r="AG90"/>
    </row>
    <row r="91" s="1" customFormat="1" spans="1:33">
      <c r="A91"/>
      <c r="B91"/>
      <c r="C91"/>
      <c r="D91"/>
      <c r="E91"/>
      <c r="F91"/>
      <c r="G91"/>
      <c r="H91"/>
      <c r="I91"/>
      <c r="J91"/>
      <c r="K91"/>
      <c r="L91"/>
      <c r="M91"/>
      <c r="N91"/>
      <c r="O91"/>
      <c r="P91"/>
      <c r="Q91"/>
      <c r="R91"/>
      <c r="S91"/>
      <c r="T91"/>
      <c r="U91"/>
      <c r="V91"/>
      <c r="W91"/>
      <c r="X91"/>
      <c r="Y91"/>
      <c r="Z91"/>
      <c r="AA91"/>
      <c r="AB91"/>
      <c r="AC91"/>
      <c r="AD91"/>
      <c r="AE91"/>
      <c r="AF91"/>
      <c r="AG91"/>
    </row>
    <row r="92" s="1" customFormat="1" spans="1:33">
      <c r="A92"/>
      <c r="B92"/>
      <c r="C92"/>
      <c r="D92"/>
      <c r="E92"/>
      <c r="F92"/>
      <c r="G92"/>
      <c r="H92"/>
      <c r="I92"/>
      <c r="J92"/>
      <c r="K92"/>
      <c r="L92"/>
      <c r="M92"/>
      <c r="N92"/>
      <c r="O92"/>
      <c r="P92"/>
      <c r="Q92"/>
      <c r="R92"/>
      <c r="S92"/>
      <c r="T92"/>
      <c r="U92"/>
      <c r="V92"/>
      <c r="W92"/>
      <c r="X92"/>
      <c r="Y92"/>
      <c r="Z92"/>
      <c r="AA92"/>
      <c r="AB92"/>
      <c r="AC92"/>
      <c r="AD92"/>
      <c r="AE92"/>
      <c r="AF92"/>
      <c r="AG92"/>
    </row>
    <row r="93" s="1" customFormat="1" spans="1:33">
      <c r="A93"/>
      <c r="B93"/>
      <c r="C93"/>
      <c r="D93"/>
      <c r="E93"/>
      <c r="F93"/>
      <c r="G93"/>
      <c r="H93"/>
      <c r="I93"/>
      <c r="J93"/>
      <c r="K93"/>
      <c r="L93"/>
      <c r="M93"/>
      <c r="N93"/>
      <c r="O93"/>
      <c r="P93"/>
      <c r="Q93"/>
      <c r="R93"/>
      <c r="S93"/>
      <c r="T93"/>
      <c r="U93"/>
      <c r="V93"/>
      <c r="W93"/>
      <c r="X93"/>
      <c r="Y93"/>
      <c r="Z93"/>
      <c r="AA93"/>
      <c r="AB93"/>
      <c r="AC93"/>
      <c r="AD93"/>
      <c r="AE93"/>
      <c r="AF93"/>
      <c r="AG93"/>
    </row>
    <row r="94" s="1" customFormat="1" spans="1:33">
      <c r="A94"/>
      <c r="B94"/>
      <c r="C94"/>
      <c r="D94"/>
      <c r="E94"/>
      <c r="F94"/>
      <c r="G94"/>
      <c r="H94"/>
      <c r="I94"/>
      <c r="J94"/>
      <c r="K94"/>
      <c r="L94"/>
      <c r="M94"/>
      <c r="N94"/>
      <c r="O94"/>
      <c r="P94"/>
      <c r="Q94"/>
      <c r="R94"/>
      <c r="S94"/>
      <c r="T94"/>
      <c r="U94"/>
      <c r="V94"/>
      <c r="W94"/>
      <c r="X94"/>
      <c r="Y94"/>
      <c r="Z94"/>
      <c r="AA94"/>
      <c r="AB94"/>
      <c r="AC94"/>
      <c r="AD94"/>
      <c r="AE94"/>
      <c r="AF94"/>
      <c r="AG94"/>
    </row>
    <row r="95" s="1" customFormat="1" spans="1:33">
      <c r="A95"/>
      <c r="B95"/>
      <c r="C95"/>
      <c r="D95"/>
      <c r="E95"/>
      <c r="F95"/>
      <c r="G95"/>
      <c r="H95"/>
      <c r="I95"/>
      <c r="J95"/>
      <c r="K95"/>
      <c r="L95"/>
      <c r="M95"/>
      <c r="N95"/>
      <c r="O95"/>
      <c r="P95"/>
      <c r="Q95"/>
      <c r="R95"/>
      <c r="S95"/>
      <c r="T95"/>
      <c r="U95"/>
      <c r="V95"/>
      <c r="W95"/>
      <c r="X95"/>
      <c r="Y95"/>
      <c r="Z95"/>
      <c r="AA95"/>
      <c r="AB95"/>
      <c r="AC95"/>
      <c r="AD95"/>
      <c r="AE95"/>
      <c r="AF95"/>
      <c r="AG95"/>
    </row>
    <row r="96" s="1" customFormat="1" spans="1:33">
      <c r="A96"/>
      <c r="B96"/>
      <c r="C96"/>
      <c r="D96"/>
      <c r="E96"/>
      <c r="F96"/>
      <c r="G96"/>
      <c r="H96"/>
      <c r="I96"/>
      <c r="J96"/>
      <c r="K96"/>
      <c r="L96"/>
      <c r="M96"/>
      <c r="N96"/>
      <c r="O96"/>
      <c r="P96"/>
      <c r="Q96"/>
      <c r="R96"/>
      <c r="S96"/>
      <c r="T96"/>
      <c r="U96"/>
      <c r="V96"/>
      <c r="W96"/>
      <c r="X96"/>
      <c r="Y96"/>
      <c r="Z96"/>
      <c r="AA96"/>
      <c r="AB96"/>
      <c r="AC96"/>
      <c r="AD96"/>
      <c r="AE96"/>
      <c r="AF96"/>
      <c r="AG96"/>
    </row>
    <row r="97" s="1" customFormat="1" spans="1:33">
      <c r="A97"/>
      <c r="B97"/>
      <c r="C97"/>
      <c r="D97"/>
      <c r="E97"/>
      <c r="F97"/>
      <c r="G97"/>
      <c r="H97"/>
      <c r="I97"/>
      <c r="J97"/>
      <c r="K97"/>
      <c r="L97"/>
      <c r="M97"/>
      <c r="N97"/>
      <c r="O97"/>
      <c r="P97"/>
      <c r="Q97"/>
      <c r="R97"/>
      <c r="S97"/>
      <c r="T97"/>
      <c r="U97"/>
      <c r="V97"/>
      <c r="W97"/>
      <c r="X97"/>
      <c r="Y97"/>
      <c r="Z97"/>
      <c r="AA97"/>
      <c r="AB97"/>
      <c r="AC97"/>
      <c r="AD97"/>
      <c r="AE97"/>
      <c r="AF97"/>
      <c r="AG97"/>
    </row>
    <row r="98" s="2" customFormat="1" ht="14.1" customHeight="1" spans="1:33">
      <c r="A98"/>
      <c r="B98"/>
      <c r="C98"/>
      <c r="D98"/>
      <c r="E98"/>
      <c r="F98"/>
      <c r="G98"/>
      <c r="H98"/>
      <c r="I98"/>
      <c r="J98"/>
      <c r="K98"/>
      <c r="L98"/>
      <c r="M98"/>
      <c r="N98"/>
      <c r="O98"/>
      <c r="P98"/>
      <c r="Q98"/>
      <c r="R98"/>
      <c r="S98"/>
      <c r="T98"/>
      <c r="U98"/>
      <c r="V98"/>
      <c r="W98"/>
      <c r="X98"/>
      <c r="Y98"/>
      <c r="Z98"/>
      <c r="AA98"/>
      <c r="AB98"/>
      <c r="AC98"/>
      <c r="AD98"/>
      <c r="AE98"/>
      <c r="AF98"/>
      <c r="AG98"/>
    </row>
    <row r="99" s="1" customFormat="1" spans="1:33">
      <c r="A99"/>
      <c r="B99"/>
      <c r="C99"/>
      <c r="D99"/>
      <c r="E99"/>
      <c r="F99"/>
      <c r="G99"/>
      <c r="H99"/>
      <c r="I99"/>
      <c r="J99"/>
      <c r="K99"/>
      <c r="L99"/>
      <c r="M99"/>
      <c r="N99"/>
      <c r="O99"/>
      <c r="P99"/>
      <c r="Q99"/>
      <c r="R99"/>
      <c r="S99"/>
      <c r="T99"/>
      <c r="U99"/>
      <c r="V99"/>
      <c r="W99"/>
      <c r="X99"/>
      <c r="Y99"/>
      <c r="Z99"/>
      <c r="AA99"/>
      <c r="AB99"/>
      <c r="AC99"/>
      <c r="AD99"/>
      <c r="AE99"/>
      <c r="AF99"/>
      <c r="AG99"/>
    </row>
    <row r="100" s="2" customFormat="1" ht="14.45" customHeight="1" spans="1:33">
      <c r="A100"/>
      <c r="B100"/>
      <c r="C100"/>
      <c r="D100"/>
      <c r="E100"/>
      <c r="F100"/>
      <c r="G100"/>
      <c r="H100"/>
      <c r="I100"/>
      <c r="J100"/>
      <c r="K100"/>
      <c r="L100"/>
      <c r="M100"/>
      <c r="N100"/>
      <c r="O100"/>
      <c r="P100"/>
      <c r="Q100"/>
      <c r="R100"/>
      <c r="S100"/>
      <c r="T100"/>
      <c r="U100"/>
      <c r="V100"/>
      <c r="W100"/>
      <c r="X100"/>
      <c r="Y100"/>
      <c r="Z100"/>
      <c r="AA100"/>
      <c r="AB100"/>
      <c r="AC100"/>
      <c r="AD100"/>
      <c r="AE100"/>
      <c r="AF100"/>
      <c r="AG100"/>
    </row>
    <row r="101" s="2" customFormat="1" ht="14.1" customHeight="1" spans="1:33">
      <c r="A101"/>
      <c r="B101"/>
      <c r="C101"/>
      <c r="D101"/>
      <c r="E101"/>
      <c r="F101"/>
      <c r="G101"/>
      <c r="H101"/>
      <c r="I101"/>
      <c r="J101"/>
      <c r="K101"/>
      <c r="L101"/>
      <c r="M101"/>
      <c r="N101"/>
      <c r="O101"/>
      <c r="P101"/>
      <c r="Q101"/>
      <c r="R101"/>
      <c r="S101"/>
      <c r="T101"/>
      <c r="U101"/>
      <c r="V101"/>
      <c r="W101"/>
      <c r="X101"/>
      <c r="Y101"/>
      <c r="Z101"/>
      <c r="AA101"/>
      <c r="AB101"/>
      <c r="AC101"/>
      <c r="AD101"/>
      <c r="AE101"/>
      <c r="AF101"/>
      <c r="AG101"/>
    </row>
    <row r="102" ht="14.1" customHeight="1"/>
    <row r="103" s="1" customFormat="1" spans="1:33">
      <c r="A103"/>
      <c r="B103"/>
      <c r="C103"/>
      <c r="D103"/>
      <c r="E103"/>
      <c r="F103"/>
      <c r="G103"/>
      <c r="H103"/>
      <c r="I103"/>
      <c r="J103"/>
      <c r="K103"/>
      <c r="L103"/>
      <c r="M103"/>
      <c r="N103"/>
      <c r="O103"/>
      <c r="P103"/>
      <c r="Q103"/>
      <c r="R103"/>
      <c r="S103"/>
      <c r="T103"/>
      <c r="U103"/>
      <c r="V103"/>
      <c r="W103"/>
      <c r="X103"/>
      <c r="Y103"/>
      <c r="Z103"/>
      <c r="AA103"/>
      <c r="AB103"/>
      <c r="AC103"/>
      <c r="AD103"/>
      <c r="AE103"/>
      <c r="AF103"/>
      <c r="AG103"/>
    </row>
    <row r="106" s="2" customFormat="1" spans="1:33">
      <c r="A106"/>
      <c r="B106"/>
      <c r="C106"/>
      <c r="D106"/>
      <c r="E106"/>
      <c r="F106"/>
      <c r="G106"/>
      <c r="H106"/>
      <c r="I106"/>
      <c r="J106"/>
      <c r="K106"/>
      <c r="L106"/>
      <c r="M106"/>
      <c r="N106"/>
      <c r="O106"/>
      <c r="P106"/>
      <c r="Q106"/>
      <c r="R106"/>
      <c r="S106"/>
      <c r="T106"/>
      <c r="U106"/>
      <c r="V106"/>
      <c r="W106"/>
      <c r="X106"/>
      <c r="Y106"/>
      <c r="Z106"/>
      <c r="AA106"/>
      <c r="AB106"/>
      <c r="AC106"/>
      <c r="AD106"/>
      <c r="AE106"/>
      <c r="AF106"/>
      <c r="AG106"/>
    </row>
    <row r="107" s="1" customFormat="1" spans="1:33">
      <c r="A107"/>
      <c r="B107"/>
      <c r="C107"/>
      <c r="D107"/>
      <c r="E107"/>
      <c r="F107"/>
      <c r="G107"/>
      <c r="H107"/>
      <c r="I107"/>
      <c r="J107"/>
      <c r="K107"/>
      <c r="L107"/>
      <c r="M107"/>
      <c r="N107"/>
      <c r="O107"/>
      <c r="P107"/>
      <c r="Q107"/>
      <c r="R107"/>
      <c r="S107"/>
      <c r="T107"/>
      <c r="U107"/>
      <c r="V107"/>
      <c r="W107"/>
      <c r="X107"/>
      <c r="Y107"/>
      <c r="Z107"/>
      <c r="AA107"/>
      <c r="AB107"/>
      <c r="AC107"/>
      <c r="AD107"/>
      <c r="AE107"/>
      <c r="AF107"/>
      <c r="AG107"/>
    </row>
  </sheetData>
  <sortState ref="A2:AG107">
    <sortCondition ref="D92:D107"/>
  </sortState>
  <mergeCells count="1">
    <mergeCell ref="A1:AG1"/>
  </mergeCells>
  <dataValidations count="40">
    <dataValidation type="textLength" operator="lessThanOrEqual" allowBlank="1" showInputMessage="1" showErrorMessage="1" error="长度不能超过50个字符。" prompt="1、如果该队没有指导教师，则“教师姓名”不能填写任何信息，相应的联系人信息可以填写也可以不填写，但如果有教师名，则相应的信息需要填写完整。 2、如果“教师姓名”填写“教练组”等集体名称，则相应的其他信息也需要填写完整（即填写该集体的负责人或其中一位主要联系人的完整信息，但联系人的姓名写在“备注”中）。" sqref="AB2">
      <formula1>50</formula1>
    </dataValidation>
    <dataValidation type="textLength" operator="lessThanOrEqual" allowBlank="1" showInputMessage="1" showErrorMessage="1" error="长度不能超过50个字符。" prompt="姓名1是队员1的姓名，其余各字段含义类似。如果只有2名甚至1名队员，其他队员的对应项可以不填写，但如果有队员名，则相应的信息需要填写完整。" sqref="G2">
      <formula1>50</formula1>
    </dataValidation>
    <dataValidation type="textLength" operator="lessThanOrEqual" allowBlank="1" showInputMessage="1" showErrorMessage="1" error="长度不能超过32个字符。" sqref="I2 P2 W2">
      <formula1>32</formula1>
    </dataValidation>
    <dataValidation type="whole" operator="between" allowBlank="1" showInputMessage="1" showErrorMessage="1" error="请输入正确的11位手机号" prompt="请输入11位手机号" sqref="S2 Z2 AE2 JO103 JV103 KA103 TK103 TR103 TW103 ADG103 ADN103 ADS103 ANC103 ANJ103 ANO103 AWY103 AXF103 AXK103 BGU103 BHB103 BHG103 BQQ103 BQX103 BRC103 CAM103 CAT103 CAY103 CKI103 CKP103 CKU103 CUE103 CUL103 CUQ103 DEA103 DEH103 DEM103 DNW103 DOD103 DOI103 DXS103 DXZ103 DYE103 EHO103 EHV103 EIA103 ERK103 ERR103 ERW103 FBG103 FBN103 FBS103 FLC103 FLJ103 FLO103 FUY103 FVF103 FVK103 GEU103 GFB103 GFG103 GOQ103 GOX103 GPC103 GYM103 GYT103 GYY103 HII103 HIP103 HIU103 HSE103 HSL103 HSQ103 ICA103 ICH103 ICM103 ILW103 IMD103 IMI103 IVS103 IVZ103 IWE103 JFO103 JFV103 JGA103 JPK103 JPR103 JPW103 JZG103 JZN103 JZS103 KJC103 KJJ103 KJO103 KSY103 KTF103 KTK103 LCU103 LDB103 LDG103 LMQ103 LMX103 LNC103 LWM103 LWT103 LWY103 MGI103 MGP103 MGU103 MQE103 MQL103 MQQ103 NAA103 NAH103 NAM103 NJW103 NKD103 NKI103 NTS103 NTZ103 NUE103 ODO103 ODV103 OEA103 ONK103 ONR103 ONW103 OXG103 OXN103 OXS103 PHC103 PHJ103 PHO103 PQY103 PRF103 PRK103 QAU103 QBB103 QBG103 QKQ103 QKX103 QLC103 QUM103 QUT103 QUY103 REI103 REP103 REU103 ROE103 ROL103 ROQ103 RYA103 RYH103 RYM103 SHW103 SID103 SII103 SRS103 SRZ103 SSE103 TBO103 TBV103 TCA103 TLK103 TLR103 TLW103 TVG103 TVN103 TVS103 UFC103 UFJ103 UFO103 UOY103 UPF103 UPK103 UYU103 UZB103 UZG103 VIQ103 VIX103 VJC103 VSM103 VST103 VSY103 WCI103 WCP103 WCU103 WME103 WML103 WMQ103 WWA103 WWH103 WWM103 JO81:JO82 JO84:JO101 JO106:JO107 JV81:JV82 JV84:JV101 JV106:JV107 KA81:KA82 KA84:KA101 KA106:KA107 TK81:TK82 TK84:TK101 TK106:TK107 TR81:TR82 TR84:TR101 TR106:TR107 TW81:TW82 TW84:TW101 TW106:TW107 ADG81:ADG82 ADG84:ADG101 ADG106:ADG107 ADN81:ADN82 ADN84:ADN101 ADN106:ADN107 ADS81:ADS82 ADS84:ADS101 ADS106:ADS107 ANC81:ANC82 ANC84:ANC101 ANC106:ANC107 ANJ81:ANJ82 ANJ84:ANJ101 ANJ106:ANJ107 ANO81:ANO82 ANO84:ANO101 ANO106:ANO107 AWY81:AWY82 AWY84:AWY101 AWY106:AWY107 AXF81:AXF82 AXF84:AXF101 AXF106:AXF107 AXK81:AXK82 AXK84:AXK101 AXK106:AXK107 BGU81:BGU82 BGU84:BGU101 BGU106:BGU107 BHB81:BHB82 BHB84:BHB101 BHB106:BHB107 BHG81:BHG82 BHG84:BHG101 BHG106:BHG107 BQQ81:BQQ82 BQQ84:BQQ101 BQQ106:BQQ107 BQX81:BQX82 BQX84:BQX101 BQX106:BQX107 BRC81:BRC82 BRC84:BRC101 BRC106:BRC107 CAM81:CAM82 CAM84:CAM101 CAM106:CAM107 CAT81:CAT82 CAT84:CAT101 CAT106:CAT107 CAY81:CAY82 CAY84:CAY101 CAY106:CAY107 CKI81:CKI82 CKI84:CKI101 CKI106:CKI107 CKP81:CKP82 CKP84:CKP101 CKP106:CKP107 CKU81:CKU82 CKU84:CKU101 CKU106:CKU107 CUE81:CUE82 CUE84:CUE101 CUE106:CUE107 CUL81:CUL82 CUL84:CUL101 CUL106:CUL107 CUQ81:CUQ82 CUQ84:CUQ101 CUQ106:CUQ107 DEA81:DEA82 DEA84:DEA101 DEA106:DEA107 DEH81:DEH82 DEH84:DEH101 DEH106:DEH107 DEM81:DEM82 DEM84:DEM101 DEM106:DEM107 DNW81:DNW82 DNW84:DNW101 DNW106:DNW107 DOD81:DOD82 DOD84:DOD101 DOD106:DOD107 DOI81:DOI82 DOI84:DOI101 DOI106:DOI107 DXS81:DXS82 DXS84:DXS101 DXS106:DXS107 DXZ81:DXZ82 DXZ84:DXZ101 DXZ106:DXZ107 DYE81:DYE82 DYE84:DYE101 DYE106:DYE107 EHO81:EHO82 EHO84:EHO101 EHO106:EHO107 EHV81:EHV82 EHV84:EHV101 EHV106:EHV107 EIA81:EIA82 EIA84:EIA101 EIA106:EIA107 ERK81:ERK82 ERK84:ERK101 ERK106:ERK107 ERR81:ERR82 ERR84:ERR101 ERR106:ERR107 ERW81:ERW82 ERW84:ERW101 ERW106:ERW107 FBG81:FBG82 FBG84:FBG101 FBG106:FBG107 FBN81:FBN82 FBN84:FBN101 FBN106:FBN107 FBS81:FBS82 FBS84:FBS101 FBS106:FBS107 FLC81:FLC82 FLC84:FLC101 FLC106:FLC107 FLJ81:FLJ82 FLJ84:FLJ101 FLJ106:FLJ107 FLO81:FLO82 FLO84:FLO101 FLO106:FLO107 FUY81:FUY82 FUY84:FUY101 FUY106:FUY107 FVF81:FVF82 FVF84:FVF101 FVF106:FVF107 FVK81:FVK82 FVK84:FVK101 FVK106:FVK107 GEU81:GEU82 GEU84:GEU101 GEU106:GEU107 GFB81:GFB82 GFB84:GFB101 GFB106:GFB107 GFG81:GFG82 GFG84:GFG101 GFG106:GFG107 GOQ81:GOQ82 GOQ84:GOQ101 GOQ106:GOQ107 GOX81:GOX82 GOX84:GOX101 GOX106:GOX107 GPC81:GPC82 GPC84:GPC101 GPC106:GPC107 GYM81:GYM82 GYM84:GYM101 GYM106:GYM107 GYT81:GYT82 GYT84:GYT101 GYT106:GYT107 GYY81:GYY82 GYY84:GYY101 GYY106:GYY107 HII81:HII82 HII84:HII101 HII106:HII107 HIP81:HIP82 HIP84:HIP101 HIP106:HIP107 HIU81:HIU82 HIU84:HIU101 HIU106:HIU107 HSE81:HSE82 HSE84:HSE101 HSE106:HSE107 HSL81:HSL82 HSL84:HSL101 HSL106:HSL107 HSQ81:HSQ82 HSQ84:HSQ101 HSQ106:HSQ107 ICA81:ICA82 ICA84:ICA101 ICA106:ICA107 ICH81:ICH82 ICH84:ICH101 ICH106:ICH107 ICM81:ICM82 ICM84:ICM101 ICM106:ICM107 ILW81:ILW82 ILW84:ILW101 ILW106:ILW107 IMD81:IMD82 IMD84:IMD101 IMD106:IMD107 IMI81:IMI82 IMI84:IMI101 IMI106:IMI107 IVS81:IVS82 IVS84:IVS101 IVS106:IVS107 IVZ81:IVZ82 IVZ84:IVZ101 IVZ106:IVZ107 IWE81:IWE82 IWE84:IWE101 IWE106:IWE107 JFO81:JFO82 JFO84:JFO101 JFO106:JFO107 JFV81:JFV82 JFV84:JFV101 JFV106:JFV107 JGA81:JGA82 JGA84:JGA101 JGA106:JGA107 JPK81:JPK82 JPK84:JPK101 JPK106:JPK107 JPR81:JPR82 JPR84:JPR101 JPR106:JPR107 JPW81:JPW82 JPW84:JPW101 JPW106:JPW107 JZG81:JZG82 JZG84:JZG101 JZG106:JZG107 JZN81:JZN82 JZN84:JZN101 JZN106:JZN107 JZS81:JZS82 JZS84:JZS101 JZS106:JZS107 KJC81:KJC82 KJC84:KJC101 KJC106:KJC107 KJJ81:KJJ82 KJJ84:KJJ101 KJJ106:KJJ107 KJO81:KJO82 KJO84:KJO101 KJO106:KJO107 KSY81:KSY82 KSY84:KSY101 KSY106:KSY107 KTF81:KTF82 KTF84:KTF101 KTF106:KTF107 KTK81:KTK82 KTK84:KTK101 KTK106:KTK107 LCU81:LCU82 LCU84:LCU101 LCU106:LCU107 LDB81:LDB82 LDB84:LDB101 LDB106:LDB107 LDG81:LDG82 LDG84:LDG101 LDG106:LDG107 LMQ81:LMQ82 LMQ84:LMQ101 LMQ106:LMQ107 LMX81:LMX82 LMX84:LMX101 LMX106:LMX107 LNC81:LNC82 LNC84:LNC101 LNC106:LNC107 LWM81:LWM82 LWM84:LWM101 LWM106:LWM107 LWT81:LWT82 LWT84:LWT101 LWT106:LWT107 LWY81:LWY82 LWY84:LWY101 LWY106:LWY107 MGI81:MGI82 MGI84:MGI101 MGI106:MGI107 MGP81:MGP82 MGP84:MGP101 MGP106:MGP107 MGU81:MGU82 MGU84:MGU101 MGU106:MGU107 MQE81:MQE82 MQE84:MQE101 MQE106:MQE107 MQL81:MQL82 MQL84:MQL101 MQL106:MQL107 MQQ81:MQQ82 MQQ84:MQQ101 MQQ106:MQQ107 NAA81:NAA82 NAA84:NAA101 NAA106:NAA107 NAH81:NAH82 NAH84:NAH101 NAH106:NAH107 NAM81:NAM82 NAM84:NAM101 NAM106:NAM107 NJW81:NJW82 NJW84:NJW101 NJW106:NJW107 NKD81:NKD82 NKD84:NKD101 NKD106:NKD107 NKI81:NKI82 NKI84:NKI101 NKI106:NKI107 NTS81:NTS82 NTS84:NTS101 NTS106:NTS107 NTZ81:NTZ82 NTZ84:NTZ101 NTZ106:NTZ107 NUE81:NUE82 NUE84:NUE101 NUE106:NUE107 ODO81:ODO82 ODO84:ODO101 ODO106:ODO107 ODV81:ODV82 ODV84:ODV101 ODV106:ODV107 OEA81:OEA82 OEA84:OEA101 OEA106:OEA107 ONK81:ONK82 ONK84:ONK101 ONK106:ONK107 ONR81:ONR82 ONR84:ONR101 ONR106:ONR107 ONW81:ONW82 ONW84:ONW101 ONW106:ONW107 OXG81:OXG82 OXG84:OXG101 OXG106:OXG107 OXN81:OXN82 OXN84:OXN101 OXN106:OXN107 OXS81:OXS82 OXS84:OXS101 OXS106:OXS107 PHC81:PHC82 PHC84:PHC101 PHC106:PHC107 PHJ81:PHJ82 PHJ84:PHJ101 PHJ106:PHJ107 PHO81:PHO82 PHO84:PHO101 PHO106:PHO107 PQY81:PQY82 PQY84:PQY101 PQY106:PQY107 PRF81:PRF82 PRF84:PRF101 PRF106:PRF107 PRK81:PRK82 PRK84:PRK101 PRK106:PRK107 QAU81:QAU82 QAU84:QAU101 QAU106:QAU107 QBB81:QBB82 QBB84:QBB101 QBB106:QBB107 QBG81:QBG82 QBG84:QBG101 QBG106:QBG107 QKQ81:QKQ82 QKQ84:QKQ101 QKQ106:QKQ107 QKX81:QKX82 QKX84:QKX101 QKX106:QKX107 QLC81:QLC82 QLC84:QLC101 QLC106:QLC107 QUM81:QUM82 QUM84:QUM101 QUM106:QUM107 QUT81:QUT82 QUT84:QUT101 QUT106:QUT107 QUY81:QUY82 QUY84:QUY101 QUY106:QUY107 REI81:REI82 REI84:REI101 REI106:REI107 REP81:REP82 REP84:REP101 REP106:REP107 REU81:REU82 REU84:REU101 REU106:REU107 ROE81:ROE82 ROE84:ROE101 ROE106:ROE107 ROL81:ROL82 ROL84:ROL101 ROL106:ROL107 ROQ81:ROQ82 ROQ84:ROQ101 ROQ106:ROQ107 RYA81:RYA82 RYA84:RYA101 RYA106:RYA107 RYH81:RYH82 RYH84:RYH101 RYH106:RYH107 RYM81:RYM82 RYM84:RYM101 RYM106:RYM107 SHW81:SHW82 SHW84:SHW101 SHW106:SHW107 SID81:SID82 SID84:SID101 SID106:SID107 SII81:SII82 SII84:SII101 SII106:SII107 SRS81:SRS82 SRS84:SRS101 SRS106:SRS107 SRZ81:SRZ82 SRZ84:SRZ101 SRZ106:SRZ107 SSE81:SSE82 SSE84:SSE101 SSE106:SSE107 TBO81:TBO82 TBO84:TBO101 TBO106:TBO107 TBV81:TBV82 TBV84:TBV101 TBV106:TBV107 TCA81:TCA82 TCA84:TCA101 TCA106:TCA107 TLK81:TLK82 TLK84:TLK101 TLK106:TLK107 TLR81:TLR82 TLR84:TLR101 TLR106:TLR107 TLW81:TLW82 TLW84:TLW101 TLW106:TLW107 TVG81:TVG82 TVG84:TVG101 TVG106:TVG107 TVN81:TVN82 TVN84:TVN101 TVN106:TVN107 TVS81:TVS82 TVS84:TVS101 TVS106:TVS107 UFC81:UFC82 UFC84:UFC101 UFC106:UFC107 UFJ81:UFJ82 UFJ84:UFJ101 UFJ106:UFJ107 UFO81:UFO82 UFO84:UFO101 UFO106:UFO107 UOY81:UOY82 UOY84:UOY101 UOY106:UOY107 UPF81:UPF82 UPF84:UPF101 UPF106:UPF107 UPK81:UPK82 UPK84:UPK101 UPK106:UPK107 UYU81:UYU82 UYU84:UYU101 UYU106:UYU107 UZB81:UZB82 UZB84:UZB101 UZB106:UZB107 UZG81:UZG82 UZG84:UZG101 UZG106:UZG107 VIQ81:VIQ82 VIQ84:VIQ101 VIQ106:VIQ107 VIX81:VIX82 VIX84:VIX101 VIX106:VIX107 VJC81:VJC82 VJC84:VJC101 VJC106:VJC107 VSM81:VSM82 VSM84:VSM101 VSM106:VSM107 VST81:VST82 VST84:VST101 VST106:VST107 VSY81:VSY82 VSY84:VSY101 VSY106:VSY107 WCI81:WCI82 WCI84:WCI101 WCI106:WCI107 WCP81:WCP82 WCP84:WCP101 WCP106:WCP107 WCU81:WCU82 WCU84:WCU101 WCU106:WCU107 WME81:WME82 WME84:WME101 WME106:WME107 WML81:WML82 WML84:WML101 WML106:WML107 WMQ81:WMQ82 WMQ84:WMQ101 WMQ106:WMQ107 WWA81:WWA82 WWA84:WWA101 WWA106:WWA107 WWH81:WWH82 WWH84:WWH101 WWH106:WWH107 WWM81:WWM82 WWM84:WWM101 WWM106:WWM107">
      <formula1>10000000000</formula1>
      <formula2>19999999999</formula2>
    </dataValidation>
    <dataValidation type="whole" operator="between" allowBlank="1" showInputMessage="1" showErrorMessage="1" error="请输入11位手机号" prompt="请输入11位手机号" sqref="L2 JH103 TD103 ACZ103 AMV103 AWR103 BGN103 BQJ103 CAF103 CKB103 CTX103 DDT103 DNP103 DXL103 EHH103 ERD103 FAZ103 FKV103 FUR103 GEN103 GOJ103 GYF103 HIB103 HRX103 IBT103 ILP103 IVL103 JFH103 JPD103 JYZ103 KIV103 KSR103 LCN103 LMJ103 LWF103 MGB103 MPX103 MZT103 NJP103 NTL103 ODH103 OND103 OWZ103 PGV103 PQR103 QAN103 QKJ103 QUF103 REB103 RNX103 RXT103 SHP103 SRL103 TBH103 TLD103 TUZ103 UEV103 UOR103 UYN103 VIJ103 VSF103 WCB103 WLX103 WVT103 JH81:JH82 JH84:JH101 JH106:JH107 TD81:TD82 TD84:TD101 TD106:TD107 ACZ81:ACZ82 ACZ84:ACZ101 ACZ106:ACZ107 AMV81:AMV82 AMV84:AMV101 AMV106:AMV107 AWR81:AWR82 AWR84:AWR101 AWR106:AWR107 BGN81:BGN82 BGN84:BGN101 BGN106:BGN107 BQJ81:BQJ82 BQJ84:BQJ101 BQJ106:BQJ107 CAF81:CAF82 CAF84:CAF101 CAF106:CAF107 CKB81:CKB82 CKB84:CKB101 CKB106:CKB107 CTX81:CTX82 CTX84:CTX101 CTX106:CTX107 DDT81:DDT82 DDT84:DDT101 DDT106:DDT107 DNP81:DNP82 DNP84:DNP101 DNP106:DNP107 DXL81:DXL82 DXL84:DXL101 DXL106:DXL107 EHH81:EHH82 EHH84:EHH101 EHH106:EHH107 ERD81:ERD82 ERD84:ERD101 ERD106:ERD107 FAZ81:FAZ82 FAZ84:FAZ101 FAZ106:FAZ107 FKV81:FKV82 FKV84:FKV101 FKV106:FKV107 FUR81:FUR82 FUR84:FUR101 FUR106:FUR107 GEN81:GEN82 GEN84:GEN101 GEN106:GEN107 GOJ81:GOJ82 GOJ84:GOJ101 GOJ106:GOJ107 GYF81:GYF82 GYF84:GYF101 GYF106:GYF107 HIB81:HIB82 HIB84:HIB101 HIB106:HIB107 HRX81:HRX82 HRX84:HRX101 HRX106:HRX107 IBT81:IBT82 IBT84:IBT101 IBT106:IBT107 ILP81:ILP82 ILP84:ILP101 ILP106:ILP107 IVL81:IVL82 IVL84:IVL101 IVL106:IVL107 JFH81:JFH82 JFH84:JFH101 JFH106:JFH107 JPD81:JPD82 JPD84:JPD101 JPD106:JPD107 JYZ81:JYZ82 JYZ84:JYZ101 JYZ106:JYZ107 KIV81:KIV82 KIV84:KIV101 KIV106:KIV107 KSR81:KSR82 KSR84:KSR101 KSR106:KSR107 LCN81:LCN82 LCN84:LCN101 LCN106:LCN107 LMJ81:LMJ82 LMJ84:LMJ101 LMJ106:LMJ107 LWF81:LWF82 LWF84:LWF101 LWF106:LWF107 MGB81:MGB82 MGB84:MGB101 MGB106:MGB107 MPX81:MPX82 MPX84:MPX101 MPX106:MPX107 MZT81:MZT82 MZT84:MZT101 MZT106:MZT107 NJP81:NJP82 NJP84:NJP101 NJP106:NJP107 NTL81:NTL82 NTL84:NTL101 NTL106:NTL107 ODH81:ODH82 ODH84:ODH101 ODH106:ODH107 OND81:OND82 OND84:OND101 OND106:OND107 OWZ81:OWZ82 OWZ84:OWZ101 OWZ106:OWZ107 PGV81:PGV82 PGV84:PGV101 PGV106:PGV107 PQR81:PQR82 PQR84:PQR101 PQR106:PQR107 QAN81:QAN82 QAN84:QAN101 QAN106:QAN107 QKJ81:QKJ82 QKJ84:QKJ101 QKJ106:QKJ107 QUF81:QUF82 QUF84:QUF101 QUF106:QUF107 REB81:REB82 REB84:REB101 REB106:REB107 RNX81:RNX82 RNX84:RNX101 RNX106:RNX107 RXT81:RXT82 RXT84:RXT101 RXT106:RXT107 SHP81:SHP82 SHP84:SHP101 SHP106:SHP107 SRL81:SRL82 SRL84:SRL101 SRL106:SRL107 TBH81:TBH82 TBH84:TBH101 TBH106:TBH107 TLD81:TLD82 TLD84:TLD101 TLD106:TLD107 TUZ81:TUZ82 TUZ84:TUZ101 TUZ106:TUZ107 UEV81:UEV82 UEV84:UEV101 UEV106:UEV107 UOR81:UOR82 UOR84:UOR101 UOR106:UOR107 UYN81:UYN82 UYN84:UYN101 UYN106:UYN107 VIJ81:VIJ82 VIJ84:VIJ101 VIJ106:VIJ107 VSF81:VSF82 VSF84:VSF101 VSF106:VSF107 WCB81:WCB82 WCB84:WCB101 WCB106:WCB107 WLX81:WLX82 WLX84:WLX101 WLX106:WLX107 WVT81:WVT82 WVT84:WVT101 WVT106:WVT107">
      <formula1>10000000000</formula1>
      <formula2>99999999999</formula2>
    </dataValidation>
    <dataValidation type="custom" showInputMessage="1" showErrorMessage="1" error="您输入的邮箱格式有误或长度超过64个字符。" prompt="请输入正确的邮箱信息。" sqref="M2">
      <formula1>COUNTIF(M2,"?*@?*.?*")*LEN(M2)&lt;64</formula1>
    </dataValidation>
    <dataValidation type="textLength" operator="lessThanOrEqual" allowBlank="1" showInputMessage="1" showErrorMessage="1" error="不能超过20个数字。" sqref="J2 Q2 X2">
      <formula1>20</formula1>
    </dataValidation>
    <dataValidation type="whole" operator="between" allowBlank="1" showInputMessage="1" showErrorMessage="1" error="请用四位半角数字填写正确的年份，如“2015”、“2014”。" prompt="“入学年份”请用四位半角数字填写，如“2015”、“2014”。" sqref="K2 R2">
      <formula1>1000</formula1>
      <formula2>3000</formula2>
    </dataValidation>
    <dataValidation type="textLength" operator="lessThanOrEqual" allowBlank="1" showInputMessage="1" showErrorMessage="1" error="长度不能超过50个字符。" sqref="N2 U2">
      <formula1>50</formula1>
    </dataValidation>
    <dataValidation type="textLength" operator="equal" allowBlank="1" showInputMessage="1" showErrorMessage="1" error="请输入三位数字的学校编号" prompt="请输入三位数字的学校编号" sqref="C2:C3">
      <formula1>3</formula1>
    </dataValidation>
    <dataValidation type="custom" allowBlank="1" showInputMessage="1" showErrorMessage="1" error="您输入的邮箱格式有误或长度超过64。" prompt="请输入正确的邮箱信息。" sqref="T2 AA2">
      <formula1>COUNTIF(M2,"?*@?*.?*")*LEN(M2)&lt;64</formula1>
    </dataValidation>
    <dataValidation type="list" allowBlank="1" showInputMessage="1" showErrorMessage="1" sqref="V2 AC2 JD103 JK103 JR103 JY103 SZ103 TG103 TN103 TU103 ACV103 ADC103 ADJ103 ADQ103 AMR103 AMY103 ANF103 ANM103 AWN103 AWU103 AXB103 AXI103 BGJ103 BGQ103 BGX103 BHE103 BQF103 BQM103 BQT103 BRA103 CAB103 CAI103 CAP103 CAW103 CJX103 CKE103 CKL103 CKS103 CTT103 CUA103 CUH103 CUO103 DDP103 DDW103 DED103 DEK103 DNL103 DNS103 DNZ103 DOG103 DXH103 DXO103 DXV103 DYC103 EHD103 EHK103 EHR103 EHY103 EQZ103 ERG103 ERN103 ERU103 FAV103 FBC103 FBJ103 FBQ103 FKR103 FKY103 FLF103 FLM103 FUN103 FUU103 FVB103 FVI103 GEJ103 GEQ103 GEX103 GFE103 GOF103 GOM103 GOT103 GPA103 GYB103 GYI103 GYP103 GYW103 HHX103 HIE103 HIL103 HIS103 HRT103 HSA103 HSH103 HSO103 IBP103 IBW103 ICD103 ICK103 ILL103 ILS103 ILZ103 IMG103 IVH103 IVO103 IVV103 IWC103 JFD103 JFK103 JFR103 JFY103 JOZ103 JPG103 JPN103 JPU103 JYV103 JZC103 JZJ103 JZQ103 KIR103 KIY103 KJF103 KJM103 KSN103 KSU103 KTB103 KTI103 LCJ103 LCQ103 LCX103 LDE103 LMF103 LMM103 LMT103 LNA103 LWB103 LWI103 LWP103 LWW103 MFX103 MGE103 MGL103 MGS103 MPT103 MQA103 MQH103 MQO103 MZP103 MZW103 NAD103 NAK103 NJL103 NJS103 NJZ103 NKG103 NTH103 NTO103 NTV103 NUC103 ODD103 ODK103 ODR103 ODY103 OMZ103 ONG103 ONN103 ONU103 OWV103 OXC103 OXJ103 OXQ103 PGR103 PGY103 PHF103 PHM103 PQN103 PQU103 PRB103 PRI103 QAJ103 QAQ103 QAX103 QBE103 QKF103 QKM103 QKT103 QLA103 QUB103 QUI103 QUP103 QUW103 RDX103 REE103 REL103 RES103 RNT103 ROA103 ROH103 ROO103 RXP103 RXW103 RYD103 RYK103 SHL103 SHS103 SHZ103 SIG103 SRH103 SRO103 SRV103 SSC103 TBD103 TBK103 TBR103 TBY103 TKZ103 TLG103 TLN103 TLU103 TUV103 TVC103 TVJ103 TVQ103 UER103 UEY103 UFF103 UFM103 UON103 UOU103 UPB103 UPI103 UYJ103 UYQ103 UYX103 UZE103 VIF103 VIM103 VIT103 VJA103 VSB103 VSI103 VSP103 VSW103 WBX103 WCE103 WCL103 WCS103 WLT103 WMA103 WMH103 WMO103 WVP103 WVW103 WWD103 WWK103 JD81:JD82 JD84:JD101 JD106:JD107 JK81:JK82 JK84:JK101 JK106:JK107 JR81:JR82 JR84:JR101 JR106:JR107 JY81:JY82 JY84:JY101 JY106:JY107 SZ81:SZ82 SZ84:SZ101 SZ106:SZ107 TG81:TG82 TG84:TG101 TG106:TG107 TN81:TN82 TN84:TN101 TN106:TN107 TU81:TU82 TU84:TU101 TU106:TU107 ACV81:ACV82 ACV84:ACV101 ACV106:ACV107 ADC81:ADC82 ADC84:ADC101 ADC106:ADC107 ADJ81:ADJ82 ADJ84:ADJ101 ADJ106:ADJ107 ADQ81:ADQ82 ADQ84:ADQ101 ADQ106:ADQ107 AMR81:AMR82 AMR84:AMR101 AMR106:AMR107 AMY81:AMY82 AMY84:AMY101 AMY106:AMY107 ANF81:ANF82 ANF84:ANF101 ANF106:ANF107 ANM81:ANM82 ANM84:ANM101 ANM106:ANM107 AWN81:AWN82 AWN84:AWN101 AWN106:AWN107 AWU81:AWU82 AWU84:AWU101 AWU106:AWU107 AXB81:AXB82 AXB84:AXB101 AXB106:AXB107 AXI81:AXI82 AXI84:AXI101 AXI106:AXI107 BGJ81:BGJ82 BGJ84:BGJ101 BGJ106:BGJ107 BGQ81:BGQ82 BGQ84:BGQ101 BGQ106:BGQ107 BGX81:BGX82 BGX84:BGX101 BGX106:BGX107 BHE81:BHE82 BHE84:BHE101 BHE106:BHE107 BQF81:BQF82 BQF84:BQF101 BQF106:BQF107 BQM81:BQM82 BQM84:BQM101 BQM106:BQM107 BQT81:BQT82 BQT84:BQT101 BQT106:BQT107 BRA81:BRA82 BRA84:BRA101 BRA106:BRA107 CAB81:CAB82 CAB84:CAB101 CAB106:CAB107 CAI81:CAI82 CAI84:CAI101 CAI106:CAI107 CAP81:CAP82 CAP84:CAP101 CAP106:CAP107 CAW81:CAW82 CAW84:CAW101 CAW106:CAW107 CJX81:CJX82 CJX84:CJX101 CJX106:CJX107 CKE81:CKE82 CKE84:CKE101 CKE106:CKE107 CKL81:CKL82 CKL84:CKL101 CKL106:CKL107 CKS81:CKS82 CKS84:CKS101 CKS106:CKS107 CTT81:CTT82 CTT84:CTT101 CTT106:CTT107 CUA81:CUA82 CUA84:CUA101 CUA106:CUA107 CUH81:CUH82 CUH84:CUH101 CUH106:CUH107 CUO81:CUO82 CUO84:CUO101 CUO106:CUO107 DDP81:DDP82 DDP84:DDP101 DDP106:DDP107 DDW81:DDW82 DDW84:DDW101 DDW106:DDW107 DED81:DED82 DED84:DED101 DED106:DED107 DEK81:DEK82 DEK84:DEK101 DEK106:DEK107 DNL81:DNL82 DNL84:DNL101 DNL106:DNL107 DNS81:DNS82 DNS84:DNS101 DNS106:DNS107 DNZ81:DNZ82 DNZ84:DNZ101 DNZ106:DNZ107 DOG81:DOG82 DOG84:DOG101 DOG106:DOG107 DXH81:DXH82 DXH84:DXH101 DXH106:DXH107 DXO81:DXO82 DXO84:DXO101 DXO106:DXO107 DXV81:DXV82 DXV84:DXV101 DXV106:DXV107 DYC81:DYC82 DYC84:DYC101 DYC106:DYC107 EHD81:EHD82 EHD84:EHD101 EHD106:EHD107 EHK81:EHK82 EHK84:EHK101 EHK106:EHK107 EHR81:EHR82 EHR84:EHR101 EHR106:EHR107 EHY81:EHY82 EHY84:EHY101 EHY106:EHY107 EQZ81:EQZ82 EQZ84:EQZ101 EQZ106:EQZ107 ERG81:ERG82 ERG84:ERG101 ERG106:ERG107 ERN81:ERN82 ERN84:ERN101 ERN106:ERN107 ERU81:ERU82 ERU84:ERU101 ERU106:ERU107 FAV81:FAV82 FAV84:FAV101 FAV106:FAV107 FBC81:FBC82 FBC84:FBC101 FBC106:FBC107 FBJ81:FBJ82 FBJ84:FBJ101 FBJ106:FBJ107 FBQ81:FBQ82 FBQ84:FBQ101 FBQ106:FBQ107 FKR81:FKR82 FKR84:FKR101 FKR106:FKR107 FKY81:FKY82 FKY84:FKY101 FKY106:FKY107 FLF81:FLF82 FLF84:FLF101 FLF106:FLF107 FLM81:FLM82 FLM84:FLM101 FLM106:FLM107 FUN81:FUN82 FUN84:FUN101 FUN106:FUN107 FUU81:FUU82 FUU84:FUU101 FUU106:FUU107 FVB81:FVB82 FVB84:FVB101 FVB106:FVB107 FVI81:FVI82 FVI84:FVI101 FVI106:FVI107 GEJ81:GEJ82 GEJ84:GEJ101 GEJ106:GEJ107 GEQ81:GEQ82 GEQ84:GEQ101 GEQ106:GEQ107 GEX81:GEX82 GEX84:GEX101 GEX106:GEX107 GFE81:GFE82 GFE84:GFE101 GFE106:GFE107 GOF81:GOF82 GOF84:GOF101 GOF106:GOF107 GOM81:GOM82 GOM84:GOM101 GOM106:GOM107 GOT81:GOT82 GOT84:GOT101 GOT106:GOT107 GPA81:GPA82 GPA84:GPA101 GPA106:GPA107 GYB81:GYB82 GYB84:GYB101 GYB106:GYB107 GYI81:GYI82 GYI84:GYI101 GYI106:GYI107 GYP81:GYP82 GYP84:GYP101 GYP106:GYP107 GYW81:GYW82 GYW84:GYW101 GYW106:GYW107 HHX81:HHX82 HHX84:HHX101 HHX106:HHX107 HIE81:HIE82 HIE84:HIE101 HIE106:HIE107 HIL81:HIL82 HIL84:HIL101 HIL106:HIL107 HIS81:HIS82 HIS84:HIS101 HIS106:HIS107 HRT81:HRT82 HRT84:HRT101 HRT106:HRT107 HSA81:HSA82 HSA84:HSA101 HSA106:HSA107 HSH81:HSH82 HSH84:HSH101 HSH106:HSH107 HSO81:HSO82 HSO84:HSO101 HSO106:HSO107 IBP81:IBP82 IBP84:IBP101 IBP106:IBP107 IBW81:IBW82 IBW84:IBW101 IBW106:IBW107 ICD81:ICD82 ICD84:ICD101 ICD106:ICD107 ICK81:ICK82 ICK84:ICK101 ICK106:ICK107 ILL81:ILL82 ILL84:ILL101 ILL106:ILL107 ILS81:ILS82 ILS84:ILS101 ILS106:ILS107 ILZ81:ILZ82 ILZ84:ILZ101 ILZ106:ILZ107 IMG81:IMG82 IMG84:IMG101 IMG106:IMG107 IVH81:IVH82 IVH84:IVH101 IVH106:IVH107 IVO81:IVO82 IVO84:IVO101 IVO106:IVO107 IVV81:IVV82 IVV84:IVV101 IVV106:IVV107 IWC81:IWC82 IWC84:IWC101 IWC106:IWC107 JFD81:JFD82 JFD84:JFD101 JFD106:JFD107 JFK81:JFK82 JFK84:JFK101 JFK106:JFK107 JFR81:JFR82 JFR84:JFR101 JFR106:JFR107 JFY81:JFY82 JFY84:JFY101 JFY106:JFY107 JOZ81:JOZ82 JOZ84:JOZ101 JOZ106:JOZ107 JPG81:JPG82 JPG84:JPG101 JPG106:JPG107 JPN81:JPN82 JPN84:JPN101 JPN106:JPN107 JPU81:JPU82 JPU84:JPU101 JPU106:JPU107 JYV81:JYV82 JYV84:JYV101 JYV106:JYV107 JZC81:JZC82 JZC84:JZC101 JZC106:JZC107 JZJ81:JZJ82 JZJ84:JZJ101 JZJ106:JZJ107 JZQ81:JZQ82 JZQ84:JZQ101 JZQ106:JZQ107 KIR81:KIR82 KIR84:KIR101 KIR106:KIR107 KIY81:KIY82 KIY84:KIY101 KIY106:KIY107 KJF81:KJF82 KJF84:KJF101 KJF106:KJF107 KJM81:KJM82 KJM84:KJM101 KJM106:KJM107 KSN81:KSN82 KSN84:KSN101 KSN106:KSN107 KSU81:KSU82 KSU84:KSU101 KSU106:KSU107 KTB81:KTB82 KTB84:KTB101 KTB106:KTB107 KTI81:KTI82 KTI84:KTI101 KTI106:KTI107 LCJ81:LCJ82 LCJ84:LCJ101 LCJ106:LCJ107 LCQ81:LCQ82 LCQ84:LCQ101 LCQ106:LCQ107 LCX81:LCX82 LCX84:LCX101 LCX106:LCX107 LDE81:LDE82 LDE84:LDE101 LDE106:LDE107 LMF81:LMF82 LMF84:LMF101 LMF106:LMF107 LMM81:LMM82 LMM84:LMM101 LMM106:LMM107 LMT81:LMT82 LMT84:LMT101 LMT106:LMT107 LNA81:LNA82 LNA84:LNA101 LNA106:LNA107 LWB81:LWB82 LWB84:LWB101 LWB106:LWB107 LWI81:LWI82 LWI84:LWI101 LWI106:LWI107 LWP81:LWP82 LWP84:LWP101 LWP106:LWP107 LWW81:LWW82 LWW84:LWW101 LWW106:LWW107 MFX81:MFX82 MFX84:MFX101 MFX106:MFX107 MGE81:MGE82 MGE84:MGE101 MGE106:MGE107 MGL81:MGL82 MGL84:MGL101 MGL106:MGL107 MGS81:MGS82 MGS84:MGS101 MGS106:MGS107 MPT81:MPT82 MPT84:MPT101 MPT106:MPT107 MQA81:MQA82 MQA84:MQA101 MQA106:MQA107 MQH81:MQH82 MQH84:MQH101 MQH106:MQH107 MQO81:MQO82 MQO84:MQO101 MQO106:MQO107 MZP81:MZP82 MZP84:MZP101 MZP106:MZP107 MZW81:MZW82 MZW84:MZW101 MZW106:MZW107 NAD81:NAD82 NAD84:NAD101 NAD106:NAD107 NAK81:NAK82 NAK84:NAK101 NAK106:NAK107 NJL81:NJL82 NJL84:NJL101 NJL106:NJL107 NJS81:NJS82 NJS84:NJS101 NJS106:NJS107 NJZ81:NJZ82 NJZ84:NJZ101 NJZ106:NJZ107 NKG81:NKG82 NKG84:NKG101 NKG106:NKG107 NTH81:NTH82 NTH84:NTH101 NTH106:NTH107 NTO81:NTO82 NTO84:NTO101 NTO106:NTO107 NTV81:NTV82 NTV84:NTV101 NTV106:NTV107 NUC81:NUC82 NUC84:NUC101 NUC106:NUC107 ODD81:ODD82 ODD84:ODD101 ODD106:ODD107 ODK81:ODK82 ODK84:ODK101 ODK106:ODK107 ODR81:ODR82 ODR84:ODR101 ODR106:ODR107 ODY81:ODY82 ODY84:ODY101 ODY106:ODY107 OMZ81:OMZ82 OMZ84:OMZ101 OMZ106:OMZ107 ONG81:ONG82 ONG84:ONG101 ONG106:ONG107 ONN81:ONN82 ONN84:ONN101 ONN106:ONN107 ONU81:ONU82 ONU84:ONU101 ONU106:ONU107 OWV81:OWV82 OWV84:OWV101 OWV106:OWV107 OXC81:OXC82 OXC84:OXC101 OXC106:OXC107 OXJ81:OXJ82 OXJ84:OXJ101 OXJ106:OXJ107 OXQ81:OXQ82 OXQ84:OXQ101 OXQ106:OXQ107 PGR81:PGR82 PGR84:PGR101 PGR106:PGR107 PGY81:PGY82 PGY84:PGY101 PGY106:PGY107 PHF81:PHF82 PHF84:PHF101 PHF106:PHF107 PHM81:PHM82 PHM84:PHM101 PHM106:PHM107 PQN81:PQN82 PQN84:PQN101 PQN106:PQN107 PQU81:PQU82 PQU84:PQU101 PQU106:PQU107 PRB81:PRB82 PRB84:PRB101 PRB106:PRB107 PRI81:PRI82 PRI84:PRI101 PRI106:PRI107 QAJ81:QAJ82 QAJ84:QAJ101 QAJ106:QAJ107 QAQ81:QAQ82 QAQ84:QAQ101 QAQ106:QAQ107 QAX81:QAX82 QAX84:QAX101 QAX106:QAX107 QBE81:QBE82 QBE84:QBE101 QBE106:QBE107 QKF81:QKF82 QKF84:QKF101 QKF106:QKF107 QKM81:QKM82 QKM84:QKM101 QKM106:QKM107 QKT81:QKT82 QKT84:QKT101 QKT106:QKT107 QLA81:QLA82 QLA84:QLA101 QLA106:QLA107 QUB81:QUB82 QUB84:QUB101 QUB106:QUB107 QUI81:QUI82 QUI84:QUI101 QUI106:QUI107 QUP81:QUP82 QUP84:QUP101 QUP106:QUP107 QUW81:QUW82 QUW84:QUW101 QUW106:QUW107 RDX81:RDX82 RDX84:RDX101 RDX106:RDX107 REE81:REE82 REE84:REE101 REE106:REE107 REL81:REL82 REL84:REL101 REL106:REL107 RES81:RES82 RES84:RES101 RES106:RES107 RNT81:RNT82 RNT84:RNT101 RNT106:RNT107 ROA81:ROA82 ROA84:ROA101 ROA106:ROA107 ROH81:ROH82 ROH84:ROH101 ROH106:ROH107 ROO81:ROO82 ROO84:ROO101 ROO106:ROO107 RXP81:RXP82 RXP84:RXP101 RXP106:RXP107 RXW81:RXW82 RXW84:RXW101 RXW106:RXW107 RYD81:RYD82 RYD84:RYD101 RYD106:RYD107 RYK81:RYK82 RYK84:RYK101 RYK106:RYK107 SHL81:SHL82 SHL84:SHL101 SHL106:SHL107 SHS81:SHS82 SHS84:SHS101 SHS106:SHS107 SHZ81:SHZ82 SHZ84:SHZ101 SHZ106:SHZ107 SIG81:SIG82 SIG84:SIG101 SIG106:SIG107 SRH81:SRH82 SRH84:SRH101 SRH106:SRH107 SRO81:SRO82 SRO84:SRO101 SRO106:SRO107 SRV81:SRV82 SRV84:SRV101 SRV106:SRV107 SSC81:SSC82 SSC84:SSC101 SSC106:SSC107 TBD81:TBD82 TBD84:TBD101 TBD106:TBD107 TBK81:TBK82 TBK84:TBK101 TBK106:TBK107 TBR81:TBR82 TBR84:TBR101 TBR106:TBR107 TBY81:TBY82 TBY84:TBY101 TBY106:TBY107 TKZ81:TKZ82 TKZ84:TKZ101 TKZ106:TKZ107 TLG81:TLG82 TLG84:TLG101 TLG106:TLG107 TLN81:TLN82 TLN84:TLN101 TLN106:TLN107 TLU81:TLU82 TLU84:TLU101 TLU106:TLU107 TUV81:TUV82 TUV84:TUV101 TUV106:TUV107 TVC81:TVC82 TVC84:TVC101 TVC106:TVC107 TVJ81:TVJ82 TVJ84:TVJ101 TVJ106:TVJ107 TVQ81:TVQ82 TVQ84:TVQ101 TVQ106:TVQ107 UER81:UER82 UER84:UER101 UER106:UER107 UEY81:UEY82 UEY84:UEY101 UEY106:UEY107 UFF81:UFF82 UFF84:UFF101 UFF106:UFF107 UFM81:UFM82 UFM84:UFM101 UFM106:UFM107 UON81:UON82 UON84:UON101 UON106:UON107 UOU81:UOU82 UOU84:UOU101 UOU106:UOU107 UPB81:UPB82 UPB84:UPB101 UPB106:UPB107 UPI81:UPI82 UPI84:UPI101 UPI106:UPI107 UYJ81:UYJ82 UYJ84:UYJ101 UYJ106:UYJ107 UYQ81:UYQ82 UYQ84:UYQ101 UYQ106:UYQ107 UYX81:UYX82 UYX84:UYX101 UYX106:UYX107 UZE81:UZE82 UZE84:UZE101 UZE106:UZE107 VIF81:VIF82 VIF84:VIF101 VIF106:VIF107 VIM81:VIM82 VIM84:VIM101 VIM106:VIM107 VIT81:VIT82 VIT84:VIT101 VIT106:VIT107 VJA81:VJA82 VJA84:VJA101 VJA106:VJA107 VSB81:VSB82 VSB84:VSB101 VSB106:VSB107 VSI81:VSI82 VSI84:VSI101 VSI106:VSI107 VSP81:VSP82 VSP84:VSP101 VSP106:VSP107 VSW81:VSW82 VSW84:VSW101 VSW106:VSW107 WBX81:WBX82 WBX84:WBX101 WBX106:WBX107 WCE81:WCE82 WCE84:WCE101 WCE106:WCE107 WCL81:WCL82 WCL84:WCL101 WCL106:WCL107 WCS81:WCS82 WCS84:WCS101 WCS106:WCS107 WLT81:WLT82 WLT84:WLT101 WLT106:WLT107 WMA81:WMA82 WMA84:WMA101 WMA106:WMA107 WMH81:WMH82 WMH84:WMH101 WMH106:WMH107 WMO81:WMO82 WMO84:WMO101 WMO106:WMO107 WVP81:WVP82 WVP84:WVP101 WVP106:WVP107 WVW81:WVW82 WVW84:WVW101 WVW106:WVW107 WWD81:WWD82 WWD84:WWD101 WWD106:WWD107 WWK81:WWK82 WWK84:WWK101 WWK106:WWK107">
      <formula1>"男,女"</formula1>
    </dataValidation>
    <dataValidation allowBlank="1" showInputMessage="1" showErrorMessage="1" prompt="1、如果该队没有指导教师，则“教师姓名”不能填写任何信息，相应的联系人信息可以填写也可以不填写，但如果有教师名，则相应的信息需要填写完整。&#10;2、如果“教师姓名”填写“教练组”等集体名称，则相应的其他信息也需要填写完整（即填写该集体的负责人或其中一位主要联系人的完整信息，但联系人的姓名写在“备注”中）。" sqref="JX103 TT103 ADP103 ANL103 AXH103 BHD103 BQZ103 CAV103 CKR103 CUN103 DEJ103 DOF103 DYB103 EHX103 ERT103 FBP103 FLL103 FVH103 GFD103 GOZ103 GYV103 HIR103 HSN103 ICJ103 IMF103 IWB103 JFX103 JPT103 JZP103 KJL103 KTH103 LDD103 LMZ103 LWV103 MGR103 MQN103 NAJ103 NKF103 NUB103 ODX103 ONT103 OXP103 PHL103 PRH103 QBD103 QKZ103 QUV103 RER103 RON103 RYJ103 SIF103 SSB103 TBX103 TLT103 TVP103 UFL103 UPH103 UZD103 VIZ103 VSV103 WCR103 WMN103 WWJ103 JX107 TT107 ADP107 ANL107 AXH107 BHD107 BQZ107 CAV107 CKR107 CUN107 DEJ107 DOF107 DYB107 EHX107 ERT107 FBP107 FLL107 FVH107 GFD107 GOZ107 GYV107 HIR107 HSN107 ICJ107 IMF107 IWB107 JFX107 JPT107 JZP107 KJL107 KTH107 LDD107 LMZ107 LWV107 MGR107 MQN107 NAJ107 NKF107 NUB107 ODX107 ONT107 OXP107 PHL107 PRH107 QBD107 QKZ107 QUV107 RER107 RON107 RYJ107 SIF107 SSB107 TBX107 TLT107 TVP107 UFL107 UPH107 UZD107 VIZ107 VSV107 WCR107 WMN107 WWJ107 JX81:JX82 JX84:JX88 JX90:JX99 TT81:TT82 TT84:TT88 TT90:TT99 ADP81:ADP82 ADP84:ADP88 ADP90:ADP99 ANL81:ANL82 ANL84:ANL88 ANL90:ANL99 AXH81:AXH82 AXH84:AXH88 AXH90:AXH99 BHD81:BHD82 BHD84:BHD88 BHD90:BHD99 BQZ81:BQZ82 BQZ84:BQZ88 BQZ90:BQZ99 CAV81:CAV82 CAV84:CAV88 CAV90:CAV99 CKR81:CKR82 CKR84:CKR88 CKR90:CKR99 CUN81:CUN82 CUN84:CUN88 CUN90:CUN99 DEJ81:DEJ82 DEJ84:DEJ88 DEJ90:DEJ99 DOF81:DOF82 DOF84:DOF88 DOF90:DOF99 DYB81:DYB82 DYB84:DYB88 DYB90:DYB99 EHX81:EHX82 EHX84:EHX88 EHX90:EHX99 ERT81:ERT82 ERT84:ERT88 ERT90:ERT99 FBP81:FBP82 FBP84:FBP88 FBP90:FBP99 FLL81:FLL82 FLL84:FLL88 FLL90:FLL99 FVH81:FVH82 FVH84:FVH88 FVH90:FVH99 GFD81:GFD82 GFD84:GFD88 GFD90:GFD99 GOZ81:GOZ82 GOZ84:GOZ88 GOZ90:GOZ99 GYV81:GYV82 GYV84:GYV88 GYV90:GYV99 HIR81:HIR82 HIR84:HIR88 HIR90:HIR99 HSN81:HSN82 HSN84:HSN88 HSN90:HSN99 ICJ81:ICJ82 ICJ84:ICJ88 ICJ90:ICJ99 IMF81:IMF82 IMF84:IMF88 IMF90:IMF99 IWB81:IWB82 IWB84:IWB88 IWB90:IWB99 JFX81:JFX82 JFX84:JFX88 JFX90:JFX99 JPT81:JPT82 JPT84:JPT88 JPT90:JPT99 JZP81:JZP82 JZP84:JZP88 JZP90:JZP99 KJL81:KJL82 KJL84:KJL88 KJL90:KJL99 KTH81:KTH82 KTH84:KTH88 KTH90:KTH99 LDD81:LDD82 LDD84:LDD88 LDD90:LDD99 LMZ81:LMZ82 LMZ84:LMZ88 LMZ90:LMZ99 LWV81:LWV82 LWV84:LWV88 LWV90:LWV99 MGR81:MGR82 MGR84:MGR88 MGR90:MGR99 MQN81:MQN82 MQN84:MQN88 MQN90:MQN99 NAJ81:NAJ82 NAJ84:NAJ88 NAJ90:NAJ99 NKF81:NKF82 NKF84:NKF88 NKF90:NKF99 NUB81:NUB82 NUB84:NUB88 NUB90:NUB99 ODX81:ODX82 ODX84:ODX88 ODX90:ODX99 ONT81:ONT82 ONT84:ONT88 ONT90:ONT99 OXP81:OXP82 OXP84:OXP88 OXP90:OXP99 PHL81:PHL82 PHL84:PHL88 PHL90:PHL99 PRH81:PRH82 PRH84:PRH88 PRH90:PRH99 QBD81:QBD82 QBD84:QBD88 QBD90:QBD99 QKZ81:QKZ82 QKZ84:QKZ88 QKZ90:QKZ99 QUV81:QUV82 QUV84:QUV88 QUV90:QUV99 RER81:RER82 RER84:RER88 RER90:RER99 RON81:RON82 RON84:RON88 RON90:RON99 RYJ81:RYJ82 RYJ84:RYJ88 RYJ90:RYJ99 SIF81:SIF82 SIF84:SIF88 SIF90:SIF99 SSB81:SSB82 SSB84:SSB88 SSB90:SSB99 TBX81:TBX82 TBX84:TBX88 TBX90:TBX99 TLT81:TLT82 TLT84:TLT88 TLT90:TLT99 TVP81:TVP82 TVP84:TVP88 TVP90:TVP99 UFL81:UFL82 UFL84:UFL88 UFL90:UFL99 UPH81:UPH82 UPH84:UPH88 UPH90:UPH99 UZD81:UZD82 UZD84:UZD88 UZD90:UZD99 VIZ81:VIZ82 VIZ84:VIZ88 VIZ90:VIZ99 VSV81:VSV82 VSV84:VSV88 VSV90:VSV99 WCR81:WCR82 WCR84:WCR88 WCR90:WCR99 WMN81:WMN82 WMN84:WMN88 WMN90:WMN99 WWJ81:WWJ82 WWJ84:WWJ88 WWJ90:WWJ99"/>
    <dataValidation type="whole" operator="between" allowBlank="1" showInputMessage="1" showErrorMessage="1" prompt="“入学年份”请用四位半角数字填写，如“2015”、“2014”。" sqref="Y2">
      <formula1>1000</formula1>
      <formula2>3000</formula2>
    </dataValidation>
    <dataValidation type="custom" allowBlank="1" showInputMessage="1" showErrorMessage="1" error="你输入的邮箱格式有误。" prompt="请输入正确的邮箱信息。" sqref="WMR89 WMR98 WMR100:WMR101">
      <formula1>COUNTIF(#REF!,"?*@?*.?*")</formula1>
    </dataValidation>
    <dataValidation type="textLength" operator="lessThanOrEqual" allowBlank="1" showInputMessage="1" showErrorMessage="1" error="不能超过20个字符。" sqref="AD2">
      <formula1>20</formula1>
    </dataValidation>
    <dataValidation type="custom" allowBlank="1" showInputMessage="1" showErrorMessage="1" error="你输入的邮箱格式有误或长度超过64。" prompt="请输入正确的邮箱信息。" sqref="AF2">
      <formula1>COUNTIF(AF2,"?*@?*.?*")*LEN(AF2)&lt;64</formula1>
    </dataValidation>
    <dataValidation type="textLength" operator="lessThanOrEqual" allowBlank="1" showInputMessage="1" showErrorMessage="1" error="备注不能超过200个字符。" sqref="AG2">
      <formula1>200</formula1>
    </dataValidation>
    <dataValidation allowBlank="1" showInputMessage="1" showErrorMessage="1" prompt="请输入两位数字的本赛区编号" sqref="IX103 ST103 ACP103 AML103 AWH103 BGD103 BPZ103 BZV103 CJR103 CTN103 DDJ103 DNF103 DXB103 EGX103 EQT103 FAP103 FKL103 FUH103 GED103 GNZ103 GXV103 HHR103 HRN103 IBJ103 ILF103 IVB103 JEX103 JOT103 JYP103 KIL103 KSH103 LCD103 LLZ103 LVV103 MFR103 MPN103 MZJ103 NJF103 NTB103 OCX103 OMT103 OWP103 PGL103 PQH103 QAD103 QJZ103 QTV103 RDR103 RNN103 RXJ103 SHF103 SRB103 TAX103 TKT103 TUP103 UEL103 UOH103 UYD103 VHZ103 VRV103 WBR103 WLN103 WVJ103 IX81:IX82 IX84:IX101 IX106:IX107 ST81:ST82 ST84:ST101 ST106:ST107 ACP81:ACP82 ACP84:ACP101 ACP106:ACP107 AML81:AML82 AML84:AML101 AML106:AML107 AWH81:AWH82 AWH84:AWH101 AWH106:AWH107 BGD81:BGD82 BGD84:BGD101 BGD106:BGD107 BPZ81:BPZ82 BPZ84:BPZ101 BPZ106:BPZ107 BZV81:BZV82 BZV84:BZV101 BZV106:BZV107 CJR81:CJR82 CJR84:CJR101 CJR106:CJR107 CTN81:CTN82 CTN84:CTN101 CTN106:CTN107 DDJ81:DDJ82 DDJ84:DDJ101 DDJ106:DDJ107 DNF81:DNF82 DNF84:DNF101 DNF106:DNF107 DXB81:DXB82 DXB84:DXB101 DXB106:DXB107 EGX81:EGX82 EGX84:EGX101 EGX106:EGX107 EQT81:EQT82 EQT84:EQT101 EQT106:EQT107 FAP81:FAP82 FAP84:FAP101 FAP106:FAP107 FKL81:FKL82 FKL84:FKL101 FKL106:FKL107 FUH81:FUH82 FUH84:FUH101 FUH106:FUH107 GED81:GED82 GED84:GED101 GED106:GED107 GNZ81:GNZ82 GNZ84:GNZ101 GNZ106:GNZ107 GXV81:GXV82 GXV84:GXV101 GXV106:GXV107 HHR81:HHR82 HHR84:HHR101 HHR106:HHR107 HRN81:HRN82 HRN84:HRN101 HRN106:HRN107 IBJ81:IBJ82 IBJ84:IBJ101 IBJ106:IBJ107 ILF81:ILF82 ILF84:ILF101 ILF106:ILF107 IVB81:IVB82 IVB84:IVB101 IVB106:IVB107 JEX81:JEX82 JEX84:JEX101 JEX106:JEX107 JOT81:JOT82 JOT84:JOT101 JOT106:JOT107 JYP81:JYP82 JYP84:JYP101 JYP106:JYP107 KIL81:KIL82 KIL84:KIL101 KIL106:KIL107 KSH81:KSH82 KSH84:KSH101 KSH106:KSH107 LCD81:LCD82 LCD84:LCD101 LCD106:LCD107 LLZ81:LLZ82 LLZ84:LLZ101 LLZ106:LLZ107 LVV81:LVV82 LVV84:LVV101 LVV106:LVV107 MFR81:MFR82 MFR84:MFR101 MFR106:MFR107 MPN81:MPN82 MPN84:MPN101 MPN106:MPN107 MZJ81:MZJ82 MZJ84:MZJ101 MZJ106:MZJ107 NJF81:NJF82 NJF84:NJF101 NJF106:NJF107 NTB81:NTB82 NTB84:NTB101 NTB106:NTB107 OCX81:OCX82 OCX84:OCX101 OCX106:OCX107 OMT81:OMT82 OMT84:OMT101 OMT106:OMT107 OWP81:OWP82 OWP84:OWP101 OWP106:OWP107 PGL81:PGL82 PGL84:PGL101 PGL106:PGL107 PQH81:PQH82 PQH84:PQH101 PQH106:PQH107 QAD81:QAD82 QAD84:QAD101 QAD106:QAD107 QJZ81:QJZ82 QJZ84:QJZ101 QJZ106:QJZ107 QTV81:QTV82 QTV84:QTV101 QTV106:QTV107 RDR81:RDR82 RDR84:RDR101 RDR106:RDR107 RNN81:RNN82 RNN84:RNN101 RNN106:RNN107 RXJ81:RXJ82 RXJ84:RXJ101 RXJ106:RXJ107 SHF81:SHF82 SHF84:SHF101 SHF106:SHF107 SRB81:SRB82 SRB84:SRB101 SRB106:SRB107 TAX81:TAX82 TAX84:TAX101 TAX106:TAX107 TKT81:TKT82 TKT84:TKT101 TKT106:TKT107 TUP81:TUP82 TUP84:TUP101 TUP106:TUP107 UEL81:UEL82 UEL84:UEL101 UEL106:UEL107 UOH81:UOH82 UOH84:UOH101 UOH106:UOH107 UYD81:UYD82 UYD84:UYD101 UYD106:UYD107 VHZ81:VHZ82 VHZ84:VHZ101 VHZ106:VHZ107 VRV81:VRV82 VRV84:VRV101 VRV106:VRV107 WBR81:WBR82 WBR84:WBR101 WBR106:WBR107 WLN81:WLN82 WLN84:WLN101 WLN106:WLN107 WVJ81:WVJ82 WVJ84:WVJ101 WVJ106:WVJ107"/>
    <dataValidation type="list" allowBlank="1" showInputMessage="1" showErrorMessage="1" sqref="F3 JB103 SX103 ACT103 AMP103 AWL103 BGH103 BQD103 BZZ103 CJV103 CTR103 DDN103 DNJ103 DXF103 EHB103 EQX103 FAT103 FKP103 FUL103 GEH103 GOD103 GXZ103 HHV103 HRR103 IBN103 ILJ103 IVF103 JFB103 JOX103 JYT103 KIP103 KSL103 LCH103 LMD103 LVZ103 MFV103 MPR103 MZN103 NJJ103 NTF103 ODB103 OMX103 OWT103 PGP103 PQL103 QAH103 QKD103 QTZ103 RDV103 RNR103 RXN103 SHJ103 SRF103 TBB103 TKX103 TUT103 UEP103 UOL103 UYH103 VID103 VRZ103 WBV103 WLR103 WVN103 JB81:JB82 JB84:JB101 JB106:JB107 SX81:SX82 SX84:SX101 SX106:SX107 ACT81:ACT82 ACT84:ACT101 ACT106:ACT107 AMP81:AMP82 AMP84:AMP101 AMP106:AMP107 AWL81:AWL82 AWL84:AWL101 AWL106:AWL107 BGH81:BGH82 BGH84:BGH101 BGH106:BGH107 BQD81:BQD82 BQD84:BQD101 BQD106:BQD107 BZZ81:BZZ82 BZZ84:BZZ101 BZZ106:BZZ107 CJV81:CJV82 CJV84:CJV101 CJV106:CJV107 CTR81:CTR82 CTR84:CTR101 CTR106:CTR107 DDN81:DDN82 DDN84:DDN101 DDN106:DDN107 DNJ81:DNJ82 DNJ84:DNJ101 DNJ106:DNJ107 DXF81:DXF82 DXF84:DXF101 DXF106:DXF107 EHB81:EHB82 EHB84:EHB101 EHB106:EHB107 EQX81:EQX82 EQX84:EQX101 EQX106:EQX107 FAT81:FAT82 FAT84:FAT101 FAT106:FAT107 FKP81:FKP82 FKP84:FKP101 FKP106:FKP107 FUL81:FUL82 FUL84:FUL101 FUL106:FUL107 GEH81:GEH82 GEH84:GEH101 GEH106:GEH107 GOD81:GOD82 GOD84:GOD101 GOD106:GOD107 GXZ81:GXZ82 GXZ84:GXZ101 GXZ106:GXZ107 HHV81:HHV82 HHV84:HHV101 HHV106:HHV107 HRR81:HRR82 HRR84:HRR101 HRR106:HRR107 IBN81:IBN82 IBN84:IBN101 IBN106:IBN107 ILJ81:ILJ82 ILJ84:ILJ101 ILJ106:ILJ107 IVF81:IVF82 IVF84:IVF101 IVF106:IVF107 JFB81:JFB82 JFB84:JFB101 JFB106:JFB107 JOX81:JOX82 JOX84:JOX101 JOX106:JOX107 JYT81:JYT82 JYT84:JYT101 JYT106:JYT107 KIP81:KIP82 KIP84:KIP101 KIP106:KIP107 KSL81:KSL82 KSL84:KSL101 KSL106:KSL107 LCH81:LCH82 LCH84:LCH101 LCH106:LCH107 LMD81:LMD82 LMD84:LMD101 LMD106:LMD107 LVZ81:LVZ82 LVZ84:LVZ101 LVZ106:LVZ107 MFV81:MFV82 MFV84:MFV101 MFV106:MFV107 MPR81:MPR82 MPR84:MPR101 MPR106:MPR107 MZN81:MZN82 MZN84:MZN101 MZN106:MZN107 NJJ81:NJJ82 NJJ84:NJJ101 NJJ106:NJJ107 NTF81:NTF82 NTF84:NTF101 NTF106:NTF107 ODB81:ODB82 ODB84:ODB101 ODB106:ODB107 OMX81:OMX82 OMX84:OMX101 OMX106:OMX107 OWT81:OWT82 OWT84:OWT101 OWT106:OWT107 PGP81:PGP82 PGP84:PGP101 PGP106:PGP107 PQL81:PQL82 PQL84:PQL101 PQL106:PQL107 QAH81:QAH82 QAH84:QAH101 QAH106:QAH107 QKD81:QKD82 QKD84:QKD101 QKD106:QKD107 QTZ81:QTZ82 QTZ84:QTZ101 QTZ106:QTZ107 RDV81:RDV82 RDV84:RDV101 RDV106:RDV107 RNR81:RNR82 RNR84:RNR101 RNR106:RNR107 RXN81:RXN82 RXN84:RXN101 RXN106:RXN107 SHJ81:SHJ82 SHJ84:SHJ101 SHJ106:SHJ107 SRF81:SRF82 SRF84:SRF101 SRF106:SRF107 TBB81:TBB82 TBB84:TBB101 TBB106:TBB107 TKX81:TKX82 TKX84:TKX101 TKX106:TKX107 TUT81:TUT82 TUT84:TUT101 TUT106:TUT107 UEP81:UEP82 UEP84:UEP101 UEP106:UEP107 UOL81:UOL82 UOL84:UOL101 UOL106:UOL107 UYH81:UYH82 UYH84:UYH101 UYH106:UYH107 VID81:VID82 VID84:VID101 VID106:VID107 VRZ81:VRZ82 VRZ84:VRZ101 VRZ106:VRZ107 WBV81:WBV82 WBV84:WBV101 WBV106:WBV107 WLR81:WLR82 WLR84:WLR101 WLR106:WLR107 WVN81:WVN82 WVN84:WVN101 WVN106:WVN107">
      <formula1>"本科组,专科组"</formula1>
    </dataValidation>
    <dataValidation allowBlank="1" showInputMessage="1" showErrorMessage="1" prompt="“学校名称”请务必填写规范的全称" sqref="JA81 SW81 ACS81 AMO81 AWK81 BGG81 BQC81 BZY81 CJU81 CTQ81 DDM81 DNI81 DXE81 EHA81 EQW81 FAS81 FKO81 FUK81 GEG81 GOC81 GXY81 HHU81 HRQ81 IBM81 ILI81 IVE81 JFA81 JOW81 JYS81 KIO81 KSK81 LCG81 LMC81 LVY81 MFU81 MPQ81 MZM81 NJI81 NTE81 ODA81 OMW81 OWS81 PGO81 PQK81 QAG81 QKC81 QTY81 RDU81 RNQ81 RXM81 SHI81 SRE81 TBA81 TKW81 TUS81 UEO81 UOK81 UYG81 VIC81 VRY81 WBU81 WLQ81 WVM81 JA84 SW84 ACS84 AMO84 AWK84 BGG84 BQC84 BZY84 CJU84 CTQ84 DDM84 DNI84 DXE84 EHA84 EQW84 FAS84 FKO84 FUK84 GEG84 GOC84 GXY84 HHU84 HRQ84 IBM84 ILI84 IVE84 JFA84 JOW84 JYS84 KIO84 KSK84 LCG84 LMC84 LVY84 MFU84 MPQ84 MZM84 NJI84 NTE84 ODA84 OMW84 OWS84 PGO84 PQK84 QAG84 QKC84 QTY84 RDU84 RNQ84 RXM84 SHI84 SRE84 TBA84 TKW84 TUS84 UEO84 UOK84 UYG84 VIC84 VRY84 WBU84 WLQ84 WVM84 JA97 SW97 ACS97 AMO97 AWK97 BGG97 BQC97 BZY97 CJU97 CTQ97 DDM97 DNI97 DXE97 EHA97 EQW97 FAS97 FKO97 FUK97 GEG97 GOC97 GXY97 HHU97 HRQ97 IBM97 ILI97 IVE97 JFA97 JOW97 JYS97 KIO97 KSK97 LCG97 LMC97 LVY97 MFU97 MPQ97 MZM97 NJI97 NTE97 ODA97 OMW97 OWS97 PGO97 PQK97 QAG97 QKC97 QTY97 RDU97 RNQ97 RXM97 SHI97 SRE97 TBA97 TKW97 TUS97 UEO97 UOK97 UYG97 VIC97 VRY97 WBU97 WLQ97 WVM97"/>
    <dataValidation allowBlank="1" showInputMessage="1" showErrorMessage="1" prompt="姓名1是队员1的姓名，其余各字段含义类似。如果只有2名甚至1名队员，其他队员的对应项可以不填写，但如果有队员名，则相应的信息需要填写完整。" sqref="JC103 SY103 ACU103 AMQ103 AWM103 BGI103 BQE103 CAA103 CJW103 CTS103 DDO103 DNK103 DXG103 EHC103 EQY103 FAU103 FKQ103 FUM103 GEI103 GOE103 GYA103 HHW103 HRS103 IBO103 ILK103 IVG103 JFC103 JOY103 JYU103 KIQ103 KSM103 LCI103 LME103 LWA103 MFW103 MPS103 MZO103 NJK103 NTG103 ODC103 OMY103 OWU103 PGQ103 PQM103 QAI103 QKE103 QUA103 RDW103 RNS103 RXO103 SHK103 SRG103 TBC103 TKY103 TUU103 UEQ103 UOM103 UYI103 VIE103 VSA103 WBW103 WLS103 WVO103 JC81:JC82 JC84:JC101 JC106:JC107 SY81:SY82 SY84:SY101 SY106:SY107 ACU81:ACU82 ACU84:ACU101 ACU106:ACU107 AMQ81:AMQ82 AMQ84:AMQ101 AMQ106:AMQ107 AWM81:AWM82 AWM84:AWM101 AWM106:AWM107 BGI81:BGI82 BGI84:BGI101 BGI106:BGI107 BQE81:BQE82 BQE84:BQE101 BQE106:BQE107 CAA81:CAA82 CAA84:CAA101 CAA106:CAA107 CJW81:CJW82 CJW84:CJW101 CJW106:CJW107 CTS81:CTS82 CTS84:CTS101 CTS106:CTS107 DDO81:DDO82 DDO84:DDO101 DDO106:DDO107 DNK81:DNK82 DNK84:DNK101 DNK106:DNK107 DXG81:DXG82 DXG84:DXG101 DXG106:DXG107 EHC81:EHC82 EHC84:EHC101 EHC106:EHC107 EQY81:EQY82 EQY84:EQY101 EQY106:EQY107 FAU81:FAU82 FAU84:FAU101 FAU106:FAU107 FKQ81:FKQ82 FKQ84:FKQ101 FKQ106:FKQ107 FUM81:FUM82 FUM84:FUM101 FUM106:FUM107 GEI81:GEI82 GEI84:GEI101 GEI106:GEI107 GOE81:GOE82 GOE84:GOE101 GOE106:GOE107 GYA81:GYA82 GYA84:GYA101 GYA106:GYA107 HHW81:HHW82 HHW84:HHW101 HHW106:HHW107 HRS81:HRS82 HRS84:HRS101 HRS106:HRS107 IBO81:IBO82 IBO84:IBO101 IBO106:IBO107 ILK81:ILK82 ILK84:ILK101 ILK106:ILK107 IVG81:IVG82 IVG84:IVG101 IVG106:IVG107 JFC81:JFC82 JFC84:JFC101 JFC106:JFC107 JOY81:JOY82 JOY84:JOY101 JOY106:JOY107 JYU81:JYU82 JYU84:JYU101 JYU106:JYU107 KIQ81:KIQ82 KIQ84:KIQ101 KIQ106:KIQ107 KSM81:KSM82 KSM84:KSM101 KSM106:KSM107 LCI81:LCI82 LCI84:LCI101 LCI106:LCI107 LME81:LME82 LME84:LME101 LME106:LME107 LWA81:LWA82 LWA84:LWA101 LWA106:LWA107 MFW81:MFW82 MFW84:MFW101 MFW106:MFW107 MPS81:MPS82 MPS84:MPS101 MPS106:MPS107 MZO81:MZO82 MZO84:MZO101 MZO106:MZO107 NJK81:NJK82 NJK84:NJK101 NJK106:NJK107 NTG81:NTG82 NTG84:NTG101 NTG106:NTG107 ODC81:ODC82 ODC84:ODC101 ODC106:ODC107 OMY81:OMY82 OMY84:OMY101 OMY106:OMY107 OWU81:OWU82 OWU84:OWU101 OWU106:OWU107 PGQ81:PGQ82 PGQ84:PGQ101 PGQ106:PGQ107 PQM81:PQM82 PQM84:PQM101 PQM106:PQM107 QAI81:QAI82 QAI84:QAI101 QAI106:QAI107 QKE81:QKE82 QKE84:QKE101 QKE106:QKE107 QUA81:QUA82 QUA84:QUA101 QUA106:QUA107 RDW81:RDW82 RDW84:RDW101 RDW106:RDW107 RNS81:RNS82 RNS84:RNS101 RNS106:RNS107 RXO81:RXO82 RXO84:RXO101 RXO106:RXO107 SHK81:SHK82 SHK84:SHK101 SHK106:SHK107 SRG81:SRG82 SRG84:SRG101 SRG106:SRG107 TBC81:TBC82 TBC84:TBC101 TBC106:TBC107 TKY81:TKY82 TKY84:TKY101 TKY106:TKY107 TUU81:TUU82 TUU84:TUU101 TUU106:TUU107 UEQ81:UEQ82 UEQ84:UEQ101 UEQ106:UEQ107 UOM81:UOM82 UOM84:UOM101 UOM106:UOM107 UYI81:UYI82 UYI84:UYI101 UYI106:UYI107 VIE81:VIE82 VIE84:VIE101 VIE106:VIE107 VSA81:VSA82 VSA84:VSA101 VSA106:VSA107 WBW81:WBW82 WBW84:WBW101 WBW106:WBW107 WLS81:WLS82 WLS84:WLS101 WLS106:WLS107 WVO81:WVO82 WVO84:WVO101 WVO106:WVO107"/>
    <dataValidation type="custom" allowBlank="1" showInputMessage="1" showErrorMessage="1" error="您输入的邮箱格式有误。" prompt="请输入正确的邮箱信息。" sqref="JI89 JP89 JW89 TE89 TL89 TS89 ADA89 ADH89 ADO89 AMW89 AND89 ANK89 AWS89 AWZ89 AXG89 BGO89 BGV89 BHC89 BQK89 BQR89 BQY89 CAG89 CAN89 CAU89 CKC89 CKJ89 CKQ89 CTY89 CUF89 CUM89 DDU89 DEB89 DEI89 DNQ89 DNX89 DOE89 DXM89 DXT89 DYA89 EHI89 EHP89 EHW89 ERE89 ERL89 ERS89 FBA89 FBH89 FBO89 FKW89 FLD89 FLK89 FUS89 FUZ89 FVG89 GEO89 GEV89 GFC89 GOK89 GOR89 GOY89 GYG89 GYN89 GYU89 HIC89 HIJ89 HIQ89 HRY89 HSF89 HSM89 IBU89 ICB89 ICI89 ILQ89 ILX89 IME89 IVM89 IVT89 IWA89 JFI89 JFP89 JFW89 JPE89 JPL89 JPS89 JZA89 JZH89 JZO89 KIW89 KJD89 KJK89 KSS89 KSZ89 KTG89 LCO89 LCV89 LDC89 LMK89 LMR89 LMY89 LWG89 LWN89 LWU89 MGC89 MGJ89 MGQ89 MPY89 MQF89 MQM89 MZU89 NAB89 NAI89 NJQ89 NJX89 NKE89 NTM89 NTT89 NUA89 ODI89 ODP89 ODW89 ONE89 ONL89 ONS89 OXA89 OXH89 OXO89 PGW89 PHD89 PHK89 PQS89 PQZ89 PRG89 QAO89 QAV89 QBC89 QKK89 QKR89 QKY89 QUG89 QUN89 QUU89 REC89 REJ89 REQ89 RNY89 ROF89 ROM89 RXU89 RYB89 RYI89 SHQ89 SHX89 SIE89 SRM89 SRT89 SSA89 TBI89 TBP89 TBW89 TLE89 TLL89 TLS89 TVA89 TVH89 TVO89 UEW89 UFD89 UFK89 UOS89 UOZ89 UPG89 UYO89 UYV89 UZC89 VIK89 VIR89 VIY89 VSG89 VSN89 VSU89 WCC89 WCJ89 WCQ89 WLY89 JI98 JP98 JW98 TE98 TL98 TS98 ADA98 ADH98 ADO98 AMW98 AND98 ANK98 AWS98 AWZ98 AXG98 BGO98 BGV98 BHC98 BQK98 BQR98 BQY98 CAG98 CAN98 CAU98 CKC98 CKJ98 CKQ98 CTY98 CUF98 CUM98 DDU98 DEB98 DEI98 DNQ98 DNX98 DOE98 DXM98 DXT98 DYA98 EHI98 EHP98 EHW98 ERE98 ERL98 ERS98 FBA98 FBH98 FBO98 FKW98 FLD98 FLK98 FUS98 FUZ98 FVG98 GEO98 GEV98 GFC98 GOK98 GOR98 GOY98 GYG98 GYN98 GYU98 HIC98 HIJ98 HIQ98 HRY98 HSF98 HSM98 IBU98 ICB98 ICI98 ILQ98 ILX98 IME98 IVM98 IVT98 IWA98 JFI98 JFP98 JFW98 JPE98 JPL98 JPS98 JZA98 JZH98 JZO98 KIW98 KJD98 KJK98 KSS98 KSZ98 KTG98 LCO98 LCV98 LDC98 LMK98 LMR98 LMY98 LWG98 LWN98 LWU98 MGC98 MGJ98 MGQ98 MPY98 MQF98 MQM98 MZU98 NAB98 NAI98 NJQ98 NJX98 NKE98 NTM98 NTT98 NUA98 ODI98 ODP98 ODW98 ONE98 ONL98 ONS98 OXA98 OXH98 OXO98 PGW98 PHD98 PHK98 PQS98 PQZ98 PRG98 QAO98 QAV98 QBC98 QKK98 QKR98 QKY98 QUG98 QUN98 QUU98 REC98 REJ98 REQ98 RNY98 ROF98 ROM98 RXU98 RYB98 RYI98 SHQ98 SHX98 SIE98 SRM98 SRT98 SSA98 TBI98 TBP98 TBW98 TLE98 TLL98 TLS98 TVA98 TVH98 TVO98 UEW98 UFD98 UFK98 UOS98 UOZ98 UPG98 UYO98 UYV98 UZC98 VIK98 VIR98 VIY98 VSG98 VSN98 VSU98 WCC98 WCJ98 WCQ98 WLY98 JI100:JI101 JP100:JP101 JW100:JW101 TE100:TE101 TL100:TL101 TS100:TS101 ADA100:ADA101 ADH100:ADH101 ADO100:ADO101 AMW100:AMW101 AND100:AND101 ANK100:ANK101 AWS100:AWS101 AWZ100:AWZ101 AXG100:AXG101 BGO100:BGO101 BGV100:BGV101 BHC100:BHC101 BQK100:BQK101 BQR100:BQR101 BQY100:BQY101 CAG100:CAG101 CAN100:CAN101 CAU100:CAU101 CKC100:CKC101 CKJ100:CKJ101 CKQ100:CKQ101 CTY100:CTY101 CUF100:CUF101 CUM100:CUM101 DDU100:DDU101 DEB100:DEB101 DEI100:DEI101 DNQ100:DNQ101 DNX100:DNX101 DOE100:DOE101 DXM100:DXM101 DXT100:DXT101 DYA100:DYA101 EHI100:EHI101 EHP100:EHP101 EHW100:EHW101 ERE100:ERE101 ERL100:ERL101 ERS100:ERS101 FBA100:FBA101 FBH100:FBH101 FBO100:FBO101 FKW100:FKW101 FLD100:FLD101 FLK100:FLK101 FUS100:FUS101 FUZ100:FUZ101 FVG100:FVG101 GEO100:GEO101 GEV100:GEV101 GFC100:GFC101 GOK100:GOK101 GOR100:GOR101 GOY100:GOY101 GYG100:GYG101 GYN100:GYN101 GYU100:GYU101 HIC100:HIC101 HIJ100:HIJ101 HIQ100:HIQ101 HRY100:HRY101 HSF100:HSF101 HSM100:HSM101 IBU100:IBU101 ICB100:ICB101 ICI100:ICI101 ILQ100:ILQ101 ILX100:ILX101 IME100:IME101 IVM100:IVM101 IVT100:IVT101 IWA100:IWA101 JFI100:JFI101 JFP100:JFP101 JFW100:JFW101 JPE100:JPE101 JPL100:JPL101 JPS100:JPS101 JZA100:JZA101 JZH100:JZH101 JZO100:JZO101 KIW100:KIW101 KJD100:KJD101 KJK100:KJK101 KSS100:KSS101 KSZ100:KSZ101 KTG100:KTG101 LCO100:LCO101 LCV100:LCV101 LDC100:LDC101 LMK100:LMK101 LMR100:LMR101 LMY100:LMY101 LWG100:LWG101 LWN100:LWN101 LWU100:LWU101 MGC100:MGC101 MGJ100:MGJ101 MGQ100:MGQ101 MPY100:MPY101 MQF100:MQF101 MQM100:MQM101 MZU100:MZU101 NAB100:NAB101 NAI100:NAI101 NJQ100:NJQ101 NJX100:NJX101 NKE100:NKE101 NTM100:NTM101 NTT100:NTT101 NUA100:NUA101 ODI100:ODI101 ODP100:ODP101 ODW100:ODW101 ONE100:ONE101 ONL100:ONL101 ONS100:ONS101 OXA100:OXA101 OXH100:OXH101 OXO100:OXO101 PGW100:PGW101 PHD100:PHD101 PHK100:PHK101 PQS100:PQS101 PQZ100:PQZ101 PRG100:PRG101 QAO100:QAO101 QAV100:QAV101 QBC100:QBC101 QKK100:QKK101 QKR100:QKR101 QKY100:QKY101 QUG100:QUG101 QUN100:QUN101 QUU100:QUU101 REC100:REC101 REJ100:REJ101 REQ100:REQ101 RNY100:RNY101 ROF100:ROF101 ROM100:ROM101 RXU100:RXU101 RYB100:RYB101 RYI100:RYI101 SHQ100:SHQ101 SHX100:SHX101 SIE100:SIE101 SRM100:SRM101 SRT100:SRT101 SSA100:SSA101 TBI100:TBI101 TBP100:TBP101 TBW100:TBW101 TLE100:TLE101 TLL100:TLL101 TLS100:TLS101 TVA100:TVA101 TVH100:TVH101 TVO100:TVO101 UEW100:UEW101 UFD100:UFD101 UFK100:UFK101 UOS100:UOS101 UOZ100:UOZ101 UPG100:UPG101 UYO100:UYO101 UYV100:UYV101 UZC100:UZC101 VIK100:VIK101 VIR100:VIR101 VIY100:VIY101 VSG100:VSG101 VSN100:VSN101 VSU100:VSU101 WCC100:WCC101 WCJ100:WCJ101 WCQ100:WCQ101 WLY100:WLY101">
      <formula1>COUNTIF(ACM89,"?*@?*.?*")</formula1>
    </dataValidation>
    <dataValidation allowBlank="1" showInputMessage="1" showErrorMessage="1" prompt="1、如果该队没有指导教师，则“教师姓名”不能填写任何信息，相应的联系人信息可以填写也可以不填写，但如果有教师名，则相应的信息需要填写完整。 2、如果“教师姓名”填写“教练组”等集体名称，则相应的其他信息也需要填写完整（即填写该集体的负责人或其中一位主要联系人的完整信息，但联系人的姓名写在“备注”中）。" sqref="JX89 TT89 ADP89 ANL89 AXH89 BHD89 BQZ89 CAV89 CKR89 CUN89 DEJ89 DOF89 DYB89 EHX89 ERT89 FBP89 FLL89 FVH89 GFD89 GOZ89 GYV89 HIR89 HSN89 ICJ89 IMF89 IWB89 JFX89 JPT89 JZP89 KJL89 KTH89 LDD89 LMZ89 LWV89 MGR89 MQN89 NAJ89 NKF89 NUB89 ODX89 ONT89 OXP89 PHL89 PRH89 QBD89 QKZ89 QUV89 RER89 RON89 RYJ89 SIF89 SSB89 TBX89 TLT89 TVP89 UFL89 UPH89 UZD89 VIZ89 VSV89 WCR89 WMN89 WWJ89 JX106 TT106 ADP106 ANL106 AXH106 BHD106 BQZ106 CAV106 CKR106 CUN106 DEJ106 DOF106 DYB106 EHX106 ERT106 FBP106 FLL106 FVH106 GFD106 GOZ106 GYV106 HIR106 HSN106 ICJ106 IMF106 IWB106 JFX106 JPT106 JZP106 KJL106 KTH106 LDD106 LMZ106 LWV106 MGR106 MQN106 NAJ106 NKF106 NUB106 ODX106 ONT106 OXP106 PHL106 PRH106 QBD106 QKZ106 QUV106 RER106 RON106 RYJ106 SIF106 SSB106 TBX106 TLT106 TVP106 UFL106 UPH106 UZD106 VIZ106 VSV106 WCR106 WMN106 WWJ106 JX100:JX101 TT100:TT101 ADP100:ADP101 ANL100:ANL101 AXH100:AXH101 BHD100:BHD101 BQZ100:BQZ101 CAV100:CAV101 CKR100:CKR101 CUN100:CUN101 DEJ100:DEJ101 DOF100:DOF101 DYB100:DYB101 EHX100:EHX101 ERT100:ERT101 FBP100:FBP101 FLL100:FLL101 FVH100:FVH101 GFD100:GFD101 GOZ100:GOZ101 GYV100:GYV101 HIR100:HIR101 HSN100:HSN101 ICJ100:ICJ101 IMF100:IMF101 IWB100:IWB101 JFX100:JFX101 JPT100:JPT101 JZP100:JZP101 KJL100:KJL101 KTH100:KTH101 LDD100:LDD101 LMZ100:LMZ101 LWV100:LWV101 MGR100:MGR101 MQN100:MQN101 NAJ100:NAJ101 NKF100:NKF101 NUB100:NUB101 ODX100:ODX101 ONT100:ONT101 OXP100:OXP101 PHL100:PHL101 PRH100:PRH101 QBD100:QBD101 QKZ100:QKZ101 QUV100:QUV101 RER100:RER101 RON100:RON101 RYJ100:RYJ101 SIF100:SIF101 SSB100:SSB101 TBX100:TBX101 TLT100:TLT101 TVP100:TVP101 UFL100:UFL101 UPH100:UPH101 UZD100:UZD101 VIZ100:VIZ101 VSV100:VSV101 WCR100:WCR101 WMN100:WMN101 WWJ100:WWJ101"/>
    <dataValidation type="custom" allowBlank="1" showInputMessage="1" showErrorMessage="1" error="你输入的邮箱格式有误。" prompt="请输入正确的邮箱信息。" sqref="KB89 TX89 ADT89 ANP89 AXL89 BHH89 BRD89 CAZ89 CKV89 CUR89 DEN89 DOJ89 DYF89 EIB89 ERX89 FBT89 FLP89 FVL89 GFH89 GPD89 GYZ89 HIV89 HSR89 ICN89 IMJ89 IWF89 JGB89 JPX89 JZT89 KJP89 KTL89 LDH89 LND89 LWZ89 MGV89 MQR89 NAN89 NKJ89 NUF89 OEB89 ONX89 OXT89 PHP89 PRL89 QBH89 QLD89 QUZ89 REV89 ROR89 RYN89 SIJ89 SSF89 TCB89 TLX89 TVT89 UFP89 UPL89 UZH89 VJD89 VSZ89 WCV89 KB98 TX98 ADT98 ANP98 AXL98 BHH98 BRD98 CAZ98 CKV98 CUR98 DEN98 DOJ98 DYF98 EIB98 ERX98 FBT98 FLP98 FVL98 GFH98 GPD98 GYZ98 HIV98 HSR98 ICN98 IMJ98 IWF98 JGB98 JPX98 JZT98 KJP98 KTL98 LDH98 LND98 LWZ98 MGV98 MQR98 NAN98 NKJ98 NUF98 OEB98 ONX98 OXT98 PHP98 PRL98 QBH98 QLD98 QUZ98 REV98 ROR98 RYN98 SIJ98 SSF98 TCB98 TLX98 TVT98 UFP98 UPL98 UZH98 VJD98 VSZ98 WCV98 KB100:KB101 TX100:TX101 ADT100:ADT101 ANP100:ANP101 AXL100:AXL101 BHH100:BHH101 BRD100:BRD101 CAZ100:CAZ101 CKV100:CKV101 CUR100:CUR101 DEN100:DEN101 DOJ100:DOJ101 DYF100:DYF101 EIB100:EIB101 ERX100:ERX101 FBT100:FBT101 FLP100:FLP101 FVL100:FVL101 GFH100:GFH101 GPD100:GPD101 GYZ100:GYZ101 HIV100:HIV101 HSR100:HSR101 ICN100:ICN101 IMJ100:IMJ101 IWF100:IWF101 JGB100:JGB101 JPX100:JPX101 JZT100:JZT101 KJP100:KJP101 KTL100:KTL101 LDH100:LDH101 LND100:LND101 LWZ100:LWZ101 MGV100:MGV101 MQR100:MQR101 NAN100:NAN101 NKJ100:NKJ101 NUF100:NUF101 OEB100:OEB101 ONX100:ONX101 OXT100:OXT101 PHP100:PHP101 PRL100:PRL101 QBH100:QBH101 QLD100:QLD101 QUZ100:QUZ101 REV100:REV101 ROR100:ROR101 RYN100:RYN101 SIJ100:SIJ101 SSF100:SSF101 TCB100:TCB101 TLX100:TLX101 TVT100:TVT101 UFP100:UFP101 UPL100:UPL101 UZH100:UZH101 VJD100:VJD101 VSZ100:VSZ101 WCV100:WCV101">
      <formula1>COUNTIF(ADT89,"?*@?*.?*")</formula1>
    </dataValidation>
    <dataValidation type="custom" allowBlank="1" showInputMessage="1" showErrorMessage="1" error="您输入的邮箱格式有误。" prompt="请输入正确的邮箱信息。" sqref="WVU89 WWB89 WWI89 WVU98 WWB98 WWI98 WVU100:WVU101 WWB100:WWB101 WWI100:WWI101">
      <formula1>COUNTIF(IU89,"?*@?*.?*")</formula1>
    </dataValidation>
    <dataValidation type="custom" allowBlank="1" showInputMessage="1" showErrorMessage="1" error="您输入的邮箱格式有误。" prompt="请输入正确的邮箱信息。" sqref="WMF89 WMM89 WMF98 WMM98 WMF100:WMF101 WMM100:WMM101">
      <formula1>COUNTIF(#REF!,"?*@?*.?*")</formula1>
    </dataValidation>
    <dataValidation type="date" operator="between" allowBlank="1" showInputMessage="1" showErrorMessage="1" prompt="“入学年份”请用四位半角数字填写，如“2015”、“2014”。" sqref="JN103 TJ103 ADF103 ANB103 AWX103 BGT103 BQP103 CAL103 CKH103 CUD103 DDZ103 DNV103 DXR103 EHN103 ERJ103 FBF103 FLB103 FUX103 GET103 GOP103 GYL103 HIH103 HSD103 IBZ103 ILV103 IVR103 JFN103 JPJ103 JZF103 KJB103 KSX103 LCT103 LMP103 LWL103 MGH103 MQD103 MZZ103 NJV103 NTR103 ODN103 ONJ103 OXF103 PHB103 PQX103 QAT103 QKP103 QUL103 REH103 ROD103 RXZ103 SHV103 SRR103 TBN103 TLJ103 TVF103 UFB103 UOX103 UYT103 VIP103 VSL103 WCH103 WMD103 WVZ103 JN81:JN82 JN84:JN101 JN106:JN107 TJ81:TJ82 TJ84:TJ101 TJ106:TJ107 ADF81:ADF82 ADF84:ADF101 ADF106:ADF107 ANB81:ANB82 ANB84:ANB101 ANB106:ANB107 AWX81:AWX82 AWX84:AWX101 AWX106:AWX107 BGT81:BGT82 BGT84:BGT101 BGT106:BGT107 BQP81:BQP82 BQP84:BQP101 BQP106:BQP107 CAL81:CAL82 CAL84:CAL101 CAL106:CAL107 CKH81:CKH82 CKH84:CKH101 CKH106:CKH107 CUD81:CUD82 CUD84:CUD101 CUD106:CUD107 DDZ81:DDZ82 DDZ84:DDZ101 DDZ106:DDZ107 DNV81:DNV82 DNV84:DNV101 DNV106:DNV107 DXR81:DXR82 DXR84:DXR101 DXR106:DXR107 EHN81:EHN82 EHN84:EHN101 EHN106:EHN107 ERJ81:ERJ82 ERJ84:ERJ101 ERJ106:ERJ107 FBF81:FBF82 FBF84:FBF101 FBF106:FBF107 FLB81:FLB82 FLB84:FLB101 FLB106:FLB107 FUX81:FUX82 FUX84:FUX101 FUX106:FUX107 GET81:GET82 GET84:GET101 GET106:GET107 GOP81:GOP82 GOP84:GOP101 GOP106:GOP107 GYL81:GYL82 GYL84:GYL101 GYL106:GYL107 HIH81:HIH82 HIH84:HIH101 HIH106:HIH107 HSD81:HSD82 HSD84:HSD101 HSD106:HSD107 IBZ81:IBZ82 IBZ84:IBZ101 IBZ106:IBZ107 ILV81:ILV82 ILV84:ILV101 ILV106:ILV107 IVR81:IVR82 IVR84:IVR101 IVR106:IVR107 JFN81:JFN82 JFN84:JFN101 JFN106:JFN107 JPJ81:JPJ82 JPJ84:JPJ101 JPJ106:JPJ107 JZF81:JZF82 JZF84:JZF101 JZF106:JZF107 KJB81:KJB82 KJB84:KJB101 KJB106:KJB107 KSX81:KSX82 KSX84:KSX101 KSX106:KSX107 LCT81:LCT82 LCT84:LCT101 LCT106:LCT107 LMP81:LMP82 LMP84:LMP101 LMP106:LMP107 LWL81:LWL82 LWL84:LWL101 LWL106:LWL107 MGH81:MGH82 MGH84:MGH101 MGH106:MGH107 MQD81:MQD82 MQD84:MQD101 MQD106:MQD107 MZZ81:MZZ82 MZZ84:MZZ101 MZZ106:MZZ107 NJV81:NJV82 NJV84:NJV101 NJV106:NJV107 NTR81:NTR82 NTR84:NTR101 NTR106:NTR107 ODN81:ODN82 ODN84:ODN101 ODN106:ODN107 ONJ81:ONJ82 ONJ84:ONJ101 ONJ106:ONJ107 OXF81:OXF82 OXF84:OXF101 OXF106:OXF107 PHB81:PHB82 PHB84:PHB101 PHB106:PHB107 PQX81:PQX82 PQX84:PQX101 PQX106:PQX107 QAT81:QAT82 QAT84:QAT101 QAT106:QAT107 QKP81:QKP82 QKP84:QKP101 QKP106:QKP107 QUL81:QUL82 QUL84:QUL101 QUL106:QUL107 REH81:REH82 REH84:REH101 REH106:REH107 ROD81:ROD82 ROD84:ROD101 ROD106:ROD107 RXZ81:RXZ82 RXZ84:RXZ101 RXZ106:RXZ107 SHV81:SHV82 SHV84:SHV101 SHV106:SHV107 SRR81:SRR82 SRR84:SRR101 SRR106:SRR107 TBN81:TBN82 TBN84:TBN101 TBN106:TBN107 TLJ81:TLJ82 TLJ84:TLJ101 TLJ106:TLJ107 TVF81:TVF82 TVF84:TVF101 TVF106:TVF107 UFB81:UFB82 UFB84:UFB101 UFB106:UFB107 UOX81:UOX82 UOX84:UOX101 UOX106:UOX107 UYT81:UYT82 UYT84:UYT101 UYT106:UYT107 VIP81:VIP82 VIP84:VIP101 VIP106:VIP107 VSL81:VSL82 VSL84:VSL101 VSL106:VSL107 WCH81:WCH82 WCH84:WCH101 WCH106:WCH107 WMD81:WMD82 WMD84:WMD101 WMD106:WMD107 WVZ81:WVZ82 WVZ84:WVZ101 WVZ106:WVZ107">
      <formula1>1990</formula1>
      <formula2>3000</formula2>
    </dataValidation>
    <dataValidation type="custom" allowBlank="1" showInputMessage="1" showErrorMessage="1" error="你输入的邮箱格式有误。" prompt="请输入正确的邮箱信息。" sqref="WWN89 WWN98 WWN100:WWN101">
      <formula1>COUNTIF(KB89,"?*@?*.?*")</formula1>
    </dataValidation>
    <dataValidation type="textLength" operator="equal" allowBlank="1" showInputMessage="1" showErrorMessage="1" error="请输入两位数字的本赛区编号" prompt="请输入两位数字的本赛区编号" sqref="B2:B3">
      <formula1>2</formula1>
    </dataValidation>
    <dataValidation type="custom" allowBlank="1" showInputMessage="1" showErrorMessage="1" error="您输入的邮箱格式有误。" prompt="请输入正确的邮箱信息。" sqref="JI99 JP99 JW99 TE99 TL99 TS99 ADA99 ADH99 ADO99 AMW99 AND99 ANK99 AWS99 AWZ99 AXG99 BGO99 BGV99 BHC99 BQK99 BQR99 BQY99 CAG99 CAN99 CAU99 CKC99 CKJ99 CKQ99 CTY99 CUF99 CUM99 DDU99 DEB99 DEI99 DNQ99 DNX99 DOE99 DXM99 DXT99 DYA99 EHI99 EHP99 EHW99 ERE99 ERL99 ERS99 FBA99 FBH99 FBO99 FKW99 FLD99 FLK99 FUS99 FUZ99 FVG99 GEO99 GEV99 GFC99 GOK99 GOR99 GOY99 GYG99 GYN99 GYU99 HIC99 HIJ99 HIQ99 HRY99 HSF99 HSM99 IBU99 ICB99 ICI99 ILQ99 ILX99 IME99 IVM99 IVT99 IWA99 JFI99 JFP99 JFW99 JPE99 JPL99 JPS99 JZA99 JZH99 JZO99 KIW99 KJD99 KJK99 KSS99 KSZ99 KTG99 LCO99 LCV99 LDC99 LMK99 LMR99 LMY99 LWG99 LWN99 LWU99 MGC99 MGJ99 MGQ99 MPY99 MQF99 MQM99 MZU99 NAB99 NAI99 NJQ99 NJX99 NKE99 NTM99 NTT99 NUA99 ODI99 ODP99 ODW99 ONE99 ONL99 ONS99 OXA99 OXH99 OXO99 PGW99 PHD99 PHK99 PQS99 PQZ99 PRG99 QAO99 QAV99 QBC99 QKK99 QKR99 QKY99 QUG99 QUN99 QUU99 REC99 REJ99 REQ99 RNY99 ROF99 ROM99 RXU99 RYB99 RYI99 SHQ99 SHX99 SIE99 SRM99 SRT99 SSA99 TBI99 TBP99 TBW99 TLE99 TLL99 TLS99 TVA99 TVH99 TVO99 UEW99 UFD99 UFK99 UOS99 UOZ99 UPG99 UYO99 UYV99 UZC99 VIK99 VIR99 VIY99 VSG99 VSN99 VSU99 WCC99 WCJ99 WCQ99 WLY99 WMF99 WMM99 WVU99 WWB99 WWI99 JI103 JP103 JW103 TE103 TL103 TS103 ADA103 ADH103 ADO103 AMW103 AND103 ANK103 AWS103 AWZ103 AXG103 BGO103 BGV103 BHC103 BQK103 BQR103 BQY103 CAG103 CAN103 CAU103 CKC103 CKJ103 CKQ103 CTY103 CUF103 CUM103 DDU103 DEB103 DEI103 DNQ103 DNX103 DOE103 DXM103 DXT103 DYA103 EHI103 EHP103 EHW103 ERE103 ERL103 ERS103 FBA103 FBH103 FBO103 FKW103 FLD103 FLK103 FUS103 FUZ103 FVG103 GEO103 GEV103 GFC103 GOK103 GOR103 GOY103 GYG103 GYN103 GYU103 HIC103 HIJ103 HIQ103 HRY103 HSF103 HSM103 IBU103 ICB103 ICI103 ILQ103 ILX103 IME103 IVM103 IVT103 IWA103 JFI103 JFP103 JFW103 JPE103 JPL103 JPS103 JZA103 JZH103 JZO103 KIW103 KJD103 KJK103 KSS103 KSZ103 KTG103 LCO103 LCV103 LDC103 LMK103 LMR103 LMY103 LWG103 LWN103 LWU103 MGC103 MGJ103 MGQ103 MPY103 MQF103 MQM103 MZU103 NAB103 NAI103 NJQ103 NJX103 NKE103 NTM103 NTT103 NUA103 ODI103 ODP103 ODW103 ONE103 ONL103 ONS103 OXA103 OXH103 OXO103 PGW103 PHD103 PHK103 PQS103 PQZ103 PRG103 QAO103 QAV103 QBC103 QKK103 QKR103 QKY103 QUG103 QUN103 QUU103 REC103 REJ103 REQ103 RNY103 ROF103 ROM103 RXU103 RYB103 RYI103 SHQ103 SHX103 SIE103 SRM103 SRT103 SSA103 TBI103 TBP103 TBW103 TLE103 TLL103 TLS103 TVA103 TVH103 TVO103 UEW103 UFD103 UFK103 UOS103 UOZ103 UPG103 UYO103 UYV103 UZC103 VIK103 VIR103 VIY103 VSG103 VSN103 VSU103 WCC103 WCJ103 WCQ103 WLY103 WMF103 WMM103 WVU103 WWB103 WWI103 JI81:JI82 JI84:JI88 JI90:JI97 JI106:JI107 JP81:JP82 JP84:JP88 JP90:JP97 JP106:JP107 JW81:JW82 JW84:JW88 JW90:JW97 JW106:JW107 TE81:TE82 TE84:TE88 TE90:TE97 TE106:TE107 TL81:TL82 TL84:TL88 TL90:TL97 TL106:TL107 TS81:TS82 TS84:TS88 TS90:TS97 TS106:TS107 ADA81:ADA82 ADA84:ADA88 ADA90:ADA97 ADA106:ADA107 ADH81:ADH82 ADH84:ADH88 ADH90:ADH97 ADH106:ADH107 ADO81:ADO82 ADO84:ADO88 ADO90:ADO97 ADO106:ADO107 AMW81:AMW82 AMW84:AMW88 AMW90:AMW97 AMW106:AMW107 AND81:AND82 AND84:AND88 AND90:AND97 AND106:AND107 ANK81:ANK82 ANK84:ANK88 ANK90:ANK97 ANK106:ANK107 AWS81:AWS82 AWS84:AWS88 AWS90:AWS97 AWS106:AWS107 AWZ81:AWZ82 AWZ84:AWZ88 AWZ90:AWZ97 AWZ106:AWZ107 AXG81:AXG82 AXG84:AXG88 AXG90:AXG97 AXG106:AXG107 BGO81:BGO82 BGO84:BGO88 BGO90:BGO97 BGO106:BGO107 BGV81:BGV82 BGV84:BGV88 BGV90:BGV97 BGV106:BGV107 BHC81:BHC82 BHC84:BHC88 BHC90:BHC97 BHC106:BHC107 BQK81:BQK82 BQK84:BQK88 BQK90:BQK97 BQK106:BQK107 BQR81:BQR82 BQR84:BQR88 BQR90:BQR97 BQR106:BQR107 BQY81:BQY82 BQY84:BQY88 BQY90:BQY97 BQY106:BQY107 CAG81:CAG82 CAG84:CAG88 CAG90:CAG97 CAG106:CAG107 CAN81:CAN82 CAN84:CAN88 CAN90:CAN97 CAN106:CAN107 CAU81:CAU82 CAU84:CAU88 CAU90:CAU97 CAU106:CAU107 CKC81:CKC82 CKC84:CKC88 CKC90:CKC97 CKC106:CKC107 CKJ81:CKJ82 CKJ84:CKJ88 CKJ90:CKJ97 CKJ106:CKJ107 CKQ81:CKQ82 CKQ84:CKQ88 CKQ90:CKQ97 CKQ106:CKQ107 CTY81:CTY82 CTY84:CTY88 CTY90:CTY97 CTY106:CTY107 CUF81:CUF82 CUF84:CUF88 CUF90:CUF97 CUF106:CUF107 CUM81:CUM82 CUM84:CUM88 CUM90:CUM97 CUM106:CUM107 DDU81:DDU82 DDU84:DDU88 DDU90:DDU97 DDU106:DDU107 DEB81:DEB82 DEB84:DEB88 DEB90:DEB97 DEB106:DEB107 DEI81:DEI82 DEI84:DEI88 DEI90:DEI97 DEI106:DEI107 DNQ81:DNQ82 DNQ84:DNQ88 DNQ90:DNQ97 DNQ106:DNQ107 DNX81:DNX82 DNX84:DNX88 DNX90:DNX97 DNX106:DNX107 DOE81:DOE82 DOE84:DOE88 DOE90:DOE97 DOE106:DOE107 DXM81:DXM82 DXM84:DXM88 DXM90:DXM97 DXM106:DXM107 DXT81:DXT82 DXT84:DXT88 DXT90:DXT97 DXT106:DXT107 DYA81:DYA82 DYA84:DYA88 DYA90:DYA97 DYA106:DYA107 EHI81:EHI82 EHI84:EHI88 EHI90:EHI97 EHI106:EHI107 EHP81:EHP82 EHP84:EHP88 EHP90:EHP97 EHP106:EHP107 EHW81:EHW82 EHW84:EHW88 EHW90:EHW97 EHW106:EHW107 ERE81:ERE82 ERE84:ERE88 ERE90:ERE97 ERE106:ERE107 ERL81:ERL82 ERL84:ERL88 ERL90:ERL97 ERL106:ERL107 ERS81:ERS82 ERS84:ERS88 ERS90:ERS97 ERS106:ERS107 FBA81:FBA82 FBA84:FBA88 FBA90:FBA97 FBA106:FBA107 FBH81:FBH82 FBH84:FBH88 FBH90:FBH97 FBH106:FBH107 FBO81:FBO82 FBO84:FBO88 FBO90:FBO97 FBO106:FBO107 FKW81:FKW82 FKW84:FKW88 FKW90:FKW97 FKW106:FKW107 FLD81:FLD82 FLD84:FLD88 FLD90:FLD97 FLD106:FLD107 FLK81:FLK82 FLK84:FLK88 FLK90:FLK97 FLK106:FLK107 FUS81:FUS82 FUS84:FUS88 FUS90:FUS97 FUS106:FUS107 FUZ81:FUZ82 FUZ84:FUZ88 FUZ90:FUZ97 FUZ106:FUZ107 FVG81:FVG82 FVG84:FVG88 FVG90:FVG97 FVG106:FVG107 GEO81:GEO82 GEO84:GEO88 GEO90:GEO97 GEO106:GEO107 GEV81:GEV82 GEV84:GEV88 GEV90:GEV97 GEV106:GEV107 GFC81:GFC82 GFC84:GFC88 GFC90:GFC97 GFC106:GFC107 GOK81:GOK82 GOK84:GOK88 GOK90:GOK97 GOK106:GOK107 GOR81:GOR82 GOR84:GOR88 GOR90:GOR97 GOR106:GOR107 GOY81:GOY82 GOY84:GOY88 GOY90:GOY97 GOY106:GOY107 GYG81:GYG82 GYG84:GYG88 GYG90:GYG97 GYG106:GYG107 GYN81:GYN82 GYN84:GYN88 GYN90:GYN97 GYN106:GYN107 GYU81:GYU82 GYU84:GYU88 GYU90:GYU97 GYU106:GYU107 HIC81:HIC82 HIC84:HIC88 HIC90:HIC97 HIC106:HIC107 HIJ81:HIJ82 HIJ84:HIJ88 HIJ90:HIJ97 HIJ106:HIJ107 HIQ81:HIQ82 HIQ84:HIQ88 HIQ90:HIQ97 HIQ106:HIQ107 HRY81:HRY82 HRY84:HRY88 HRY90:HRY97 HRY106:HRY107 HSF81:HSF82 HSF84:HSF88 HSF90:HSF97 HSF106:HSF107 HSM81:HSM82 HSM84:HSM88 HSM90:HSM97 HSM106:HSM107 IBU81:IBU82 IBU84:IBU88 IBU90:IBU97 IBU106:IBU107 ICB81:ICB82 ICB84:ICB88 ICB90:ICB97 ICB106:ICB107 ICI81:ICI82 ICI84:ICI88 ICI90:ICI97 ICI106:ICI107 ILQ81:ILQ82 ILQ84:ILQ88 ILQ90:ILQ97 ILQ106:ILQ107 ILX81:ILX82 ILX84:ILX88 ILX90:ILX97 ILX106:ILX107 IME81:IME82 IME84:IME88 IME90:IME97 IME106:IME107 IVM81:IVM82 IVM84:IVM88 IVM90:IVM97 IVM106:IVM107 IVT81:IVT82 IVT84:IVT88 IVT90:IVT97 IVT106:IVT107 IWA81:IWA82 IWA84:IWA88 IWA90:IWA97 IWA106:IWA107 JFI81:JFI82 JFI84:JFI88 JFI90:JFI97 JFI106:JFI107 JFP81:JFP82 JFP84:JFP88 JFP90:JFP97 JFP106:JFP107 JFW81:JFW82 JFW84:JFW88 JFW90:JFW97 JFW106:JFW107 JPE81:JPE82 JPE84:JPE88 JPE90:JPE97 JPE106:JPE107 JPL81:JPL82 JPL84:JPL88 JPL90:JPL97 JPL106:JPL107 JPS81:JPS82 JPS84:JPS88 JPS90:JPS97 JPS106:JPS107 JZA81:JZA82 JZA84:JZA88 JZA90:JZA97 JZA106:JZA107 JZH81:JZH82 JZH84:JZH88 JZH90:JZH97 JZH106:JZH107 JZO81:JZO82 JZO84:JZO88 JZO90:JZO97 JZO106:JZO107 KIW81:KIW82 KIW84:KIW88 KIW90:KIW97 KIW106:KIW107 KJD81:KJD82 KJD84:KJD88 KJD90:KJD97 KJD106:KJD107 KJK81:KJK82 KJK84:KJK88 KJK90:KJK97 KJK106:KJK107 KSS81:KSS82 KSS84:KSS88 KSS90:KSS97 KSS106:KSS107 KSZ81:KSZ82 KSZ84:KSZ88 KSZ90:KSZ97 KSZ106:KSZ107 KTG81:KTG82 KTG84:KTG88 KTG90:KTG97 KTG106:KTG107 LCO81:LCO82 LCO84:LCO88 LCO90:LCO97 LCO106:LCO107 LCV81:LCV82 LCV84:LCV88 LCV90:LCV97 LCV106:LCV107 LDC81:LDC82 LDC84:LDC88 LDC90:LDC97 LDC106:LDC107 LMK81:LMK82 LMK84:LMK88 LMK90:LMK97 LMK106:LMK107 LMR81:LMR82 LMR84:LMR88 LMR90:LMR97 LMR106:LMR107 LMY81:LMY82 LMY84:LMY88 LMY90:LMY97 LMY106:LMY107 LWG81:LWG82 LWG84:LWG88 LWG90:LWG97 LWG106:LWG107 LWN81:LWN82 LWN84:LWN88 LWN90:LWN97 LWN106:LWN107 LWU81:LWU82 LWU84:LWU88 LWU90:LWU97 LWU106:LWU107 MGC81:MGC82 MGC84:MGC88 MGC90:MGC97 MGC106:MGC107 MGJ81:MGJ82 MGJ84:MGJ88 MGJ90:MGJ97 MGJ106:MGJ107 MGQ81:MGQ82 MGQ84:MGQ88 MGQ90:MGQ97 MGQ106:MGQ107 MPY81:MPY82 MPY84:MPY88 MPY90:MPY97 MPY106:MPY107 MQF81:MQF82 MQF84:MQF88 MQF90:MQF97 MQF106:MQF107 MQM81:MQM82 MQM84:MQM88 MQM90:MQM97 MQM106:MQM107 MZU81:MZU82 MZU84:MZU88 MZU90:MZU97 MZU106:MZU107 NAB81:NAB82 NAB84:NAB88 NAB90:NAB97 NAB106:NAB107 NAI81:NAI82 NAI84:NAI88 NAI90:NAI97 NAI106:NAI107 NJQ81:NJQ82 NJQ84:NJQ88 NJQ90:NJQ97 NJQ106:NJQ107 NJX81:NJX82 NJX84:NJX88 NJX90:NJX97 NJX106:NJX107 NKE81:NKE82 NKE84:NKE88 NKE90:NKE97 NKE106:NKE107 NTM81:NTM82 NTM84:NTM88 NTM90:NTM97 NTM106:NTM107 NTT81:NTT82 NTT84:NTT88 NTT90:NTT97 NTT106:NTT107 NUA81:NUA82 NUA84:NUA88 NUA90:NUA97 NUA106:NUA107 ODI81:ODI82 ODI84:ODI88 ODI90:ODI97 ODI106:ODI107 ODP81:ODP82 ODP84:ODP88 ODP90:ODP97 ODP106:ODP107 ODW81:ODW82 ODW84:ODW88 ODW90:ODW97 ODW106:ODW107 ONE81:ONE82 ONE84:ONE88 ONE90:ONE97 ONE106:ONE107 ONL81:ONL82 ONL84:ONL88 ONL90:ONL97 ONL106:ONL107 ONS81:ONS82 ONS84:ONS88 ONS90:ONS97 ONS106:ONS107 OXA81:OXA82 OXA84:OXA88 OXA90:OXA97 OXA106:OXA107 OXH81:OXH82 OXH84:OXH88 OXH90:OXH97 OXH106:OXH107 OXO81:OXO82 OXO84:OXO88 OXO90:OXO97 OXO106:OXO107 PGW81:PGW82 PGW84:PGW88 PGW90:PGW97 PGW106:PGW107 PHD81:PHD82 PHD84:PHD88 PHD90:PHD97 PHD106:PHD107 PHK81:PHK82 PHK84:PHK88 PHK90:PHK97 PHK106:PHK107 PQS81:PQS82 PQS84:PQS88 PQS90:PQS97 PQS106:PQS107 PQZ81:PQZ82 PQZ84:PQZ88 PQZ90:PQZ97 PQZ106:PQZ107 PRG81:PRG82 PRG84:PRG88 PRG90:PRG97 PRG106:PRG107 QAO81:QAO82 QAO84:QAO88 QAO90:QAO97 QAO106:QAO107 QAV81:QAV82 QAV84:QAV88 QAV90:QAV97 QAV106:QAV107 QBC81:QBC82 QBC84:QBC88 QBC90:QBC97 QBC106:QBC107 QKK81:QKK82 QKK84:QKK88 QKK90:QKK97 QKK106:QKK107 QKR81:QKR82 QKR84:QKR88 QKR90:QKR97 QKR106:QKR107 QKY81:QKY82 QKY84:QKY88 QKY90:QKY97 QKY106:QKY107 QUG81:QUG82 QUG84:QUG88 QUG90:QUG97 QUG106:QUG107 QUN81:QUN82 QUN84:QUN88 QUN90:QUN97 QUN106:QUN107 QUU81:QUU82 QUU84:QUU88 QUU90:QUU97 QUU106:QUU107 REC81:REC82 REC84:REC88 REC90:REC97 REC106:REC107 REJ81:REJ82 REJ84:REJ88 REJ90:REJ97 REJ106:REJ107 REQ81:REQ82 REQ84:REQ88 REQ90:REQ97 REQ106:REQ107 RNY81:RNY82 RNY84:RNY88 RNY90:RNY97 RNY106:RNY107 ROF81:ROF82 ROF84:ROF88 ROF90:ROF97 ROF106:ROF107 ROM81:ROM82 ROM84:ROM88 ROM90:ROM97 ROM106:ROM107 RXU81:RXU82 RXU84:RXU88 RXU90:RXU97 RXU106:RXU107 RYB81:RYB82 RYB84:RYB88 RYB90:RYB97 RYB106:RYB107 RYI81:RYI82 RYI84:RYI88 RYI90:RYI97 RYI106:RYI107 SHQ81:SHQ82 SHQ84:SHQ88 SHQ90:SHQ97 SHQ106:SHQ107 SHX81:SHX82 SHX84:SHX88 SHX90:SHX97 SHX106:SHX107 SIE81:SIE82 SIE84:SIE88 SIE90:SIE97 SIE106:SIE107 SRM81:SRM82 SRM84:SRM88 SRM90:SRM97 SRM106:SRM107 SRT81:SRT82 SRT84:SRT88 SRT90:SRT97 SRT106:SRT107 SSA81:SSA82 SSA84:SSA88 SSA90:SSA97 SSA106:SSA107 TBI81:TBI82 TBI84:TBI88 TBI90:TBI97 TBI106:TBI107 TBP81:TBP82 TBP84:TBP88 TBP90:TBP97 TBP106:TBP107 TBW81:TBW82 TBW84:TBW88 TBW90:TBW97 TBW106:TBW107 TLE81:TLE82 TLE84:TLE88 TLE90:TLE97 TLE106:TLE107 TLL81:TLL82 TLL84:TLL88 TLL90:TLL97 TLL106:TLL107 TLS81:TLS82 TLS84:TLS88 TLS90:TLS97 TLS106:TLS107 TVA81:TVA82 TVA84:TVA88 TVA90:TVA97 TVA106:TVA107 TVH81:TVH82 TVH84:TVH88 TVH90:TVH97 TVH106:TVH107 TVO81:TVO82 TVO84:TVO88 TVO90:TVO97 TVO106:TVO107 UEW81:UEW82 UEW84:UEW88 UEW90:UEW97 UEW106:UEW107 UFD81:UFD82 UFD84:UFD88 UFD90:UFD97 UFD106:UFD107 UFK81:UFK82 UFK84:UFK88 UFK90:UFK97 UFK106:UFK107 UOS81:UOS82 UOS84:UOS88 UOS90:UOS97 UOS106:UOS107 UOZ81:UOZ82 UOZ84:UOZ88 UOZ90:UOZ97 UOZ106:UOZ107 UPG81:UPG82 UPG84:UPG88 UPG90:UPG97 UPG106:UPG107 UYO81:UYO82 UYO84:UYO88 UYO90:UYO97 UYO106:UYO107 UYV81:UYV82 UYV84:UYV88 UYV90:UYV97 UYV106:UYV107 UZC81:UZC82 UZC84:UZC88 UZC90:UZC97 UZC106:UZC107 VIK81:VIK82 VIK84:VIK88 VIK90:VIK97 VIK106:VIK107 VIR81:VIR82 VIR84:VIR88 VIR90:VIR97 VIR106:VIR107 VIY81:VIY82 VIY84:VIY88 VIY90:VIY97 VIY106:VIY107 VSG81:VSG82 VSG84:VSG88 VSG90:VSG97 VSG106:VSG107 VSN81:VSN82 VSN84:VSN88 VSN90:VSN97 VSN106:VSN107 VSU81:VSU82 VSU84:VSU88 VSU90:VSU97 VSU106:VSU107 WCC81:WCC82 WCC84:WCC88 WCC90:WCC97 WCC106:WCC107 WCJ81:WCJ82 WCJ84:WCJ88 WCJ90:WCJ97 WCJ106:WCJ107 WCQ81:WCQ82 WCQ84:WCQ88 WCQ90:WCQ97 WCQ106:WCQ107 WLY81:WLY82 WLY84:WLY88 WLY90:WLY97 WLY106:WLY107 WMF81:WMF82 WMF84:WMF88 WMF90:WMF97 WMF106:WMF107 WMM81:WMM82 WMM84:WMM88 WMM90:WMM97 WMM106:WMM107 WVU81:WVU82 WVU84:WVU88 WVU90:WVU97 WVU106:WVU107 WWB81:WWB82 WWB84:WWB88 WWB90:WWB97 WWB106:WWB107 WWI81:WWI82 WWI84:WWI88 WWI90:WWI97 WWI106:WWI107">
      <formula1>COUNTIF(JI81,"?*@?*.?*")</formula1>
    </dataValidation>
    <dataValidation type="custom" allowBlank="1" showInputMessage="1" showErrorMessage="1" error="你输入的邮箱格式有误。" prompt="请输入正确的邮箱信息。" sqref="KB99 TX99 ADT99 ANP99 AXL99 BHH99 BRD99 CAZ99 CKV99 CUR99 DEN99 DOJ99 DYF99 EIB99 ERX99 FBT99 FLP99 FVL99 GFH99 GPD99 GYZ99 HIV99 HSR99 ICN99 IMJ99 IWF99 JGB99 JPX99 JZT99 KJP99 KTL99 LDH99 LND99 LWZ99 MGV99 MQR99 NAN99 NKJ99 NUF99 OEB99 ONX99 OXT99 PHP99 PRL99 QBH99 QLD99 QUZ99 REV99 ROR99 RYN99 SIJ99 SSF99 TCB99 TLX99 TVT99 UFP99 UPL99 UZH99 VJD99 VSZ99 WCV99 WMR99 WWN99 KB103 TX103 ADT103 ANP103 AXL103 BHH103 BRD103 CAZ103 CKV103 CUR103 DEN103 DOJ103 DYF103 EIB103 ERX103 FBT103 FLP103 FVL103 GFH103 GPD103 GYZ103 HIV103 HSR103 ICN103 IMJ103 IWF103 JGB103 JPX103 JZT103 KJP103 KTL103 LDH103 LND103 LWZ103 MGV103 MQR103 NAN103 NKJ103 NUF103 OEB103 ONX103 OXT103 PHP103 PRL103 QBH103 QLD103 QUZ103 REV103 ROR103 RYN103 SIJ103 SSF103 TCB103 TLX103 TVT103 UFP103 UPL103 UZH103 VJD103 VSZ103 WCV103 WMR103 WWN103 KB81:KB82 KB84:KB88 KB90:KB97 KB106:KB107 TX81:TX82 TX84:TX88 TX90:TX97 TX106:TX107 ADT81:ADT82 ADT84:ADT88 ADT90:ADT97 ADT106:ADT107 ANP81:ANP82 ANP84:ANP88 ANP90:ANP97 ANP106:ANP107 AXL81:AXL82 AXL84:AXL88 AXL90:AXL97 AXL106:AXL107 BHH81:BHH82 BHH84:BHH88 BHH90:BHH97 BHH106:BHH107 BRD81:BRD82 BRD84:BRD88 BRD90:BRD97 BRD106:BRD107 CAZ81:CAZ82 CAZ84:CAZ88 CAZ90:CAZ97 CAZ106:CAZ107 CKV81:CKV82 CKV84:CKV88 CKV90:CKV97 CKV106:CKV107 CUR81:CUR82 CUR84:CUR88 CUR90:CUR97 CUR106:CUR107 DEN81:DEN82 DEN84:DEN88 DEN90:DEN97 DEN106:DEN107 DOJ81:DOJ82 DOJ84:DOJ88 DOJ90:DOJ97 DOJ106:DOJ107 DYF81:DYF82 DYF84:DYF88 DYF90:DYF97 DYF106:DYF107 EIB81:EIB82 EIB84:EIB88 EIB90:EIB97 EIB106:EIB107 ERX81:ERX82 ERX84:ERX88 ERX90:ERX97 ERX106:ERX107 FBT81:FBT82 FBT84:FBT88 FBT90:FBT97 FBT106:FBT107 FLP81:FLP82 FLP84:FLP88 FLP90:FLP97 FLP106:FLP107 FVL81:FVL82 FVL84:FVL88 FVL90:FVL97 FVL106:FVL107 GFH81:GFH82 GFH84:GFH88 GFH90:GFH97 GFH106:GFH107 GPD81:GPD82 GPD84:GPD88 GPD90:GPD97 GPD106:GPD107 GYZ81:GYZ82 GYZ84:GYZ88 GYZ90:GYZ97 GYZ106:GYZ107 HIV81:HIV82 HIV84:HIV88 HIV90:HIV97 HIV106:HIV107 HSR81:HSR82 HSR84:HSR88 HSR90:HSR97 HSR106:HSR107 ICN81:ICN82 ICN84:ICN88 ICN90:ICN97 ICN106:ICN107 IMJ81:IMJ82 IMJ84:IMJ88 IMJ90:IMJ97 IMJ106:IMJ107 IWF81:IWF82 IWF84:IWF88 IWF90:IWF97 IWF106:IWF107 JGB81:JGB82 JGB84:JGB88 JGB90:JGB97 JGB106:JGB107 JPX81:JPX82 JPX84:JPX88 JPX90:JPX97 JPX106:JPX107 JZT81:JZT82 JZT84:JZT88 JZT90:JZT97 JZT106:JZT107 KJP81:KJP82 KJP84:KJP88 KJP90:KJP97 KJP106:KJP107 KTL81:KTL82 KTL84:KTL88 KTL90:KTL97 KTL106:KTL107 LDH81:LDH82 LDH84:LDH88 LDH90:LDH97 LDH106:LDH107 LND81:LND82 LND84:LND88 LND90:LND97 LND106:LND107 LWZ81:LWZ82 LWZ84:LWZ88 LWZ90:LWZ97 LWZ106:LWZ107 MGV81:MGV82 MGV84:MGV88 MGV90:MGV97 MGV106:MGV107 MQR81:MQR82 MQR84:MQR88 MQR90:MQR97 MQR106:MQR107 NAN81:NAN82 NAN84:NAN88 NAN90:NAN97 NAN106:NAN107 NKJ81:NKJ82 NKJ84:NKJ88 NKJ90:NKJ97 NKJ106:NKJ107 NUF81:NUF82 NUF84:NUF88 NUF90:NUF97 NUF106:NUF107 OEB81:OEB82 OEB84:OEB88 OEB90:OEB97 OEB106:OEB107 ONX81:ONX82 ONX84:ONX88 ONX90:ONX97 ONX106:ONX107 OXT81:OXT82 OXT84:OXT88 OXT90:OXT97 OXT106:OXT107 PHP81:PHP82 PHP84:PHP88 PHP90:PHP97 PHP106:PHP107 PRL81:PRL82 PRL84:PRL88 PRL90:PRL97 PRL106:PRL107 QBH81:QBH82 QBH84:QBH88 QBH90:QBH97 QBH106:QBH107 QLD81:QLD82 QLD84:QLD88 QLD90:QLD97 QLD106:QLD107 QUZ81:QUZ82 QUZ84:QUZ88 QUZ90:QUZ97 QUZ106:QUZ107 REV81:REV82 REV84:REV88 REV90:REV97 REV106:REV107 ROR81:ROR82 ROR84:ROR88 ROR90:ROR97 ROR106:ROR107 RYN81:RYN82 RYN84:RYN88 RYN90:RYN97 RYN106:RYN107 SIJ81:SIJ82 SIJ84:SIJ88 SIJ90:SIJ97 SIJ106:SIJ107 SSF81:SSF82 SSF84:SSF88 SSF90:SSF97 SSF106:SSF107 TCB81:TCB82 TCB84:TCB88 TCB90:TCB97 TCB106:TCB107 TLX81:TLX82 TLX84:TLX88 TLX90:TLX97 TLX106:TLX107 TVT81:TVT82 TVT84:TVT88 TVT90:TVT97 TVT106:TVT107 UFP81:UFP82 UFP84:UFP88 UFP90:UFP97 UFP106:UFP107 UPL81:UPL82 UPL84:UPL88 UPL90:UPL97 UPL106:UPL107 UZH81:UZH82 UZH84:UZH88 UZH90:UZH97 UZH106:UZH107 VJD81:VJD82 VJD84:VJD88 VJD90:VJD97 VJD106:VJD107 VSZ81:VSZ82 VSZ84:VSZ88 VSZ90:VSZ97 VSZ106:VSZ107 WCV81:WCV82 WCV84:WCV88 WCV90:WCV97 WCV106:WCV107 WMR81:WMR82 WMR84:WMR88 WMR90:WMR97 WMR106:WMR107 WWN81:WWN82 WWN84:WWN88 WWN90:WWN97 WWN106:WWN107">
      <formula1>COUNTIF(KB81,"?*@?*.?*")</formula1>
    </dataValidation>
    <dataValidation type="date" operator="between" allowBlank="1" showInputMessage="1" showErrorMessage="1" error="请用四位半角数字填写年份，如“2015”、“2014”。" prompt="“参赛年份”请用四位半角数字填写年份，如“2015”、“2014”。" sqref="IW103 SS103 ACO103 AMK103 AWG103 BGC103 BPY103 BZU103 CJQ103 CTM103 DDI103 DNE103 DXA103 EGW103 EQS103 FAO103 FKK103 FUG103 GEC103 GNY103 GXU103 HHQ103 HRM103 IBI103 ILE103 IVA103 JEW103 JOS103 JYO103 KIK103 KSG103 LCC103 LLY103 LVU103 MFQ103 MPM103 MZI103 NJE103 NTA103 OCW103 OMS103 OWO103 PGK103 PQG103 QAC103 QJY103 QTU103 RDQ103 RNM103 RXI103 SHE103 SRA103 TAW103 TKS103 TUO103 UEK103 UOG103 UYC103 VHY103 VRU103 WBQ103 WLM103 WVI103 IW81:IW82 IW84:IW101 IW106:IW107 SS81:SS82 SS84:SS101 SS106:SS107 ACO81:ACO82 ACO84:ACO101 ACO106:ACO107 AMK81:AMK82 AMK84:AMK101 AMK106:AMK107 AWG81:AWG82 AWG84:AWG101 AWG106:AWG107 BGC81:BGC82 BGC84:BGC101 BGC106:BGC107 BPY81:BPY82 BPY84:BPY101 BPY106:BPY107 BZU81:BZU82 BZU84:BZU101 BZU106:BZU107 CJQ81:CJQ82 CJQ84:CJQ101 CJQ106:CJQ107 CTM81:CTM82 CTM84:CTM101 CTM106:CTM107 DDI81:DDI82 DDI84:DDI101 DDI106:DDI107 DNE81:DNE82 DNE84:DNE101 DNE106:DNE107 DXA81:DXA82 DXA84:DXA101 DXA106:DXA107 EGW81:EGW82 EGW84:EGW101 EGW106:EGW107 EQS81:EQS82 EQS84:EQS101 EQS106:EQS107 FAO81:FAO82 FAO84:FAO101 FAO106:FAO107 FKK81:FKK82 FKK84:FKK101 FKK106:FKK107 FUG81:FUG82 FUG84:FUG101 FUG106:FUG107 GEC81:GEC82 GEC84:GEC101 GEC106:GEC107 GNY81:GNY82 GNY84:GNY101 GNY106:GNY107 GXU81:GXU82 GXU84:GXU101 GXU106:GXU107 HHQ81:HHQ82 HHQ84:HHQ101 HHQ106:HHQ107 HRM81:HRM82 HRM84:HRM101 HRM106:HRM107 IBI81:IBI82 IBI84:IBI101 IBI106:IBI107 ILE81:ILE82 ILE84:ILE101 ILE106:ILE107 IVA81:IVA82 IVA84:IVA101 IVA106:IVA107 JEW81:JEW82 JEW84:JEW101 JEW106:JEW107 JOS81:JOS82 JOS84:JOS101 JOS106:JOS107 JYO81:JYO82 JYO84:JYO101 JYO106:JYO107 KIK81:KIK82 KIK84:KIK101 KIK106:KIK107 KSG81:KSG82 KSG84:KSG101 KSG106:KSG107 LCC81:LCC82 LCC84:LCC101 LCC106:LCC107 LLY81:LLY82 LLY84:LLY101 LLY106:LLY107 LVU81:LVU82 LVU84:LVU101 LVU106:LVU107 MFQ81:MFQ82 MFQ84:MFQ101 MFQ106:MFQ107 MPM81:MPM82 MPM84:MPM101 MPM106:MPM107 MZI81:MZI82 MZI84:MZI101 MZI106:MZI107 NJE81:NJE82 NJE84:NJE101 NJE106:NJE107 NTA81:NTA82 NTA84:NTA101 NTA106:NTA107 OCW81:OCW82 OCW84:OCW101 OCW106:OCW107 OMS81:OMS82 OMS84:OMS101 OMS106:OMS107 OWO81:OWO82 OWO84:OWO101 OWO106:OWO107 PGK81:PGK82 PGK84:PGK101 PGK106:PGK107 PQG81:PQG82 PQG84:PQG101 PQG106:PQG107 QAC81:QAC82 QAC84:QAC101 QAC106:QAC107 QJY81:QJY82 QJY84:QJY101 QJY106:QJY107 QTU81:QTU82 QTU84:QTU101 QTU106:QTU107 RDQ81:RDQ82 RDQ84:RDQ101 RDQ106:RDQ107 RNM81:RNM82 RNM84:RNM101 RNM106:RNM107 RXI81:RXI82 RXI84:RXI101 RXI106:RXI107 SHE81:SHE82 SHE84:SHE101 SHE106:SHE107 SRA81:SRA82 SRA84:SRA101 SRA106:SRA107 TAW81:TAW82 TAW84:TAW101 TAW106:TAW107 TKS81:TKS82 TKS84:TKS101 TKS106:TKS107 TUO81:TUO82 TUO84:TUO101 TUO106:TUO107 UEK81:UEK82 UEK84:UEK101 UEK106:UEK107 UOG81:UOG82 UOG84:UOG101 UOG106:UOG107 UYC81:UYC82 UYC84:UYC101 UYC106:UYC107 VHY81:VHY82 VHY84:VHY101 VHY106:VHY107 VRU81:VRU82 VRU84:VRU101 VRU106:VRU107 WBQ81:WBQ82 WBQ84:WBQ101 WBQ106:WBQ107 WLM81:WLM82 WLM84:WLM101 WLM106:WLM107 WVI81:WVI82 WVI84:WVI101 WVI106:WVI107">
      <formula1>192</formula1>
      <formula2>401959</formula2>
    </dataValidation>
    <dataValidation allowBlank="1" showInputMessage="1" showErrorMessage="1" prompt="请输入三位数字的学校编号" sqref="IY103 SU103 ACQ103 AMM103 AWI103 BGE103 BQA103 BZW103 CJS103 CTO103 DDK103 DNG103 DXC103 EGY103 EQU103 FAQ103 FKM103 FUI103 GEE103 GOA103 GXW103 HHS103 HRO103 IBK103 ILG103 IVC103 JEY103 JOU103 JYQ103 KIM103 KSI103 LCE103 LMA103 LVW103 MFS103 MPO103 MZK103 NJG103 NTC103 OCY103 OMU103 OWQ103 PGM103 PQI103 QAE103 QKA103 QTW103 RDS103 RNO103 RXK103 SHG103 SRC103 TAY103 TKU103 TUQ103 UEM103 UOI103 UYE103 VIA103 VRW103 WBS103 WLO103 WVK103 IY81:IY82 IY84:IY101 IY106:IY107 SU81:SU82 SU84:SU101 SU106:SU107 ACQ81:ACQ82 ACQ84:ACQ101 ACQ106:ACQ107 AMM81:AMM82 AMM84:AMM101 AMM106:AMM107 AWI81:AWI82 AWI84:AWI101 AWI106:AWI107 BGE81:BGE82 BGE84:BGE101 BGE106:BGE107 BQA81:BQA82 BQA84:BQA101 BQA106:BQA107 BZW81:BZW82 BZW84:BZW101 BZW106:BZW107 CJS81:CJS82 CJS84:CJS101 CJS106:CJS107 CTO81:CTO82 CTO84:CTO101 CTO106:CTO107 DDK81:DDK82 DDK84:DDK101 DDK106:DDK107 DNG81:DNG82 DNG84:DNG101 DNG106:DNG107 DXC81:DXC82 DXC84:DXC101 DXC106:DXC107 EGY81:EGY82 EGY84:EGY101 EGY106:EGY107 EQU81:EQU82 EQU84:EQU101 EQU106:EQU107 FAQ81:FAQ82 FAQ84:FAQ101 FAQ106:FAQ107 FKM81:FKM82 FKM84:FKM101 FKM106:FKM107 FUI81:FUI82 FUI84:FUI101 FUI106:FUI107 GEE81:GEE82 GEE84:GEE101 GEE106:GEE107 GOA81:GOA82 GOA84:GOA101 GOA106:GOA107 GXW81:GXW82 GXW84:GXW101 GXW106:GXW107 HHS81:HHS82 HHS84:HHS101 HHS106:HHS107 HRO81:HRO82 HRO84:HRO101 HRO106:HRO107 IBK81:IBK82 IBK84:IBK101 IBK106:IBK107 ILG81:ILG82 ILG84:ILG101 ILG106:ILG107 IVC81:IVC82 IVC84:IVC101 IVC106:IVC107 JEY81:JEY82 JEY84:JEY101 JEY106:JEY107 JOU81:JOU82 JOU84:JOU101 JOU106:JOU107 JYQ81:JYQ82 JYQ84:JYQ101 JYQ106:JYQ107 KIM81:KIM82 KIM84:KIM101 KIM106:KIM107 KSI81:KSI82 KSI84:KSI101 KSI106:KSI107 LCE81:LCE82 LCE84:LCE101 LCE106:LCE107 LMA81:LMA82 LMA84:LMA101 LMA106:LMA107 LVW81:LVW82 LVW84:LVW101 LVW106:LVW107 MFS81:MFS82 MFS84:MFS101 MFS106:MFS107 MPO81:MPO82 MPO84:MPO101 MPO106:MPO107 MZK81:MZK82 MZK84:MZK101 MZK106:MZK107 NJG81:NJG82 NJG84:NJG101 NJG106:NJG107 NTC81:NTC82 NTC84:NTC101 NTC106:NTC107 OCY81:OCY82 OCY84:OCY101 OCY106:OCY107 OMU81:OMU82 OMU84:OMU101 OMU106:OMU107 OWQ81:OWQ82 OWQ84:OWQ101 OWQ106:OWQ107 PGM81:PGM82 PGM84:PGM101 PGM106:PGM107 PQI81:PQI82 PQI84:PQI101 PQI106:PQI107 QAE81:QAE82 QAE84:QAE101 QAE106:QAE107 QKA81:QKA82 QKA84:QKA101 QKA106:QKA107 QTW81:QTW82 QTW84:QTW101 QTW106:QTW107 RDS81:RDS82 RDS84:RDS101 RDS106:RDS107 RNO81:RNO82 RNO84:RNO101 RNO106:RNO107 RXK81:RXK82 RXK84:RXK101 RXK106:RXK107 SHG81:SHG82 SHG84:SHG101 SHG106:SHG107 SRC81:SRC82 SRC84:SRC101 SRC106:SRC107 TAY81:TAY82 TAY84:TAY101 TAY106:TAY107 TKU81:TKU82 TKU84:TKU101 TKU106:TKU107 TUQ81:TUQ82 TUQ84:TUQ101 TUQ106:TUQ107 UEM81:UEM82 UEM84:UEM101 UEM106:UEM107 UOI81:UOI82 UOI84:UOI101 UOI106:UOI107 UYE81:UYE82 UYE84:UYE101 UYE106:UYE107 VIA81:VIA82 VIA84:VIA101 VIA106:VIA107 VRW81:VRW82 VRW84:VRW101 VRW106:VRW107 WBS81:WBS82 WBS84:WBS101 WBS106:WBS107 WLO81:WLO82 WLO84:WLO101 WLO106:WLO107 WVK81:WVK82 WVK84:WVK101 WVK106:WVK107"/>
    <dataValidation allowBlank="1" showInputMessage="1" showErrorMessage="1" prompt="请输入三位数字的校内编号" sqref="IZ103 SV103 ACR103 AMN103 AWJ103 BGF103 BQB103 BZX103 CJT103 CTP103 DDL103 DNH103 DXD103 EGZ103 EQV103 FAR103 FKN103 FUJ103 GEF103 GOB103 GXX103 HHT103 HRP103 IBL103 ILH103 IVD103 JEZ103 JOV103 JYR103 KIN103 KSJ103 LCF103 LMB103 LVX103 MFT103 MPP103 MZL103 NJH103 NTD103 OCZ103 OMV103 OWR103 PGN103 PQJ103 QAF103 QKB103 QTX103 RDT103 RNP103 RXL103 SHH103 SRD103 TAZ103 TKV103 TUR103 UEN103 UOJ103 UYF103 VIB103 VRX103 WBT103 WLP103 WVL103 IZ81:IZ82 IZ84:IZ101 IZ106:IZ107 SV81:SV82 SV84:SV101 SV106:SV107 ACR81:ACR82 ACR84:ACR101 ACR106:ACR107 AMN81:AMN82 AMN84:AMN101 AMN106:AMN107 AWJ81:AWJ82 AWJ84:AWJ101 AWJ106:AWJ107 BGF81:BGF82 BGF84:BGF101 BGF106:BGF107 BQB81:BQB82 BQB84:BQB101 BQB106:BQB107 BZX81:BZX82 BZX84:BZX101 BZX106:BZX107 CJT81:CJT82 CJT84:CJT101 CJT106:CJT107 CTP81:CTP82 CTP84:CTP101 CTP106:CTP107 DDL81:DDL82 DDL84:DDL101 DDL106:DDL107 DNH81:DNH82 DNH84:DNH101 DNH106:DNH107 DXD81:DXD82 DXD84:DXD101 DXD106:DXD107 EGZ81:EGZ82 EGZ84:EGZ101 EGZ106:EGZ107 EQV81:EQV82 EQV84:EQV101 EQV106:EQV107 FAR81:FAR82 FAR84:FAR101 FAR106:FAR107 FKN81:FKN82 FKN84:FKN101 FKN106:FKN107 FUJ81:FUJ82 FUJ84:FUJ101 FUJ106:FUJ107 GEF81:GEF82 GEF84:GEF101 GEF106:GEF107 GOB81:GOB82 GOB84:GOB101 GOB106:GOB107 GXX81:GXX82 GXX84:GXX101 GXX106:GXX107 HHT81:HHT82 HHT84:HHT101 HHT106:HHT107 HRP81:HRP82 HRP84:HRP101 HRP106:HRP107 IBL81:IBL82 IBL84:IBL101 IBL106:IBL107 ILH81:ILH82 ILH84:ILH101 ILH106:ILH107 IVD81:IVD82 IVD84:IVD101 IVD106:IVD107 JEZ81:JEZ82 JEZ84:JEZ101 JEZ106:JEZ107 JOV81:JOV82 JOV84:JOV101 JOV106:JOV107 JYR81:JYR82 JYR84:JYR101 JYR106:JYR107 KIN81:KIN82 KIN84:KIN101 KIN106:KIN107 KSJ81:KSJ82 KSJ84:KSJ101 KSJ106:KSJ107 LCF81:LCF82 LCF84:LCF101 LCF106:LCF107 LMB81:LMB82 LMB84:LMB101 LMB106:LMB107 LVX81:LVX82 LVX84:LVX101 LVX106:LVX107 MFT81:MFT82 MFT84:MFT101 MFT106:MFT107 MPP81:MPP82 MPP84:MPP101 MPP106:MPP107 MZL81:MZL82 MZL84:MZL101 MZL106:MZL107 NJH81:NJH82 NJH84:NJH101 NJH106:NJH107 NTD81:NTD82 NTD84:NTD101 NTD106:NTD107 OCZ81:OCZ82 OCZ84:OCZ101 OCZ106:OCZ107 OMV81:OMV82 OMV84:OMV101 OMV106:OMV107 OWR81:OWR82 OWR84:OWR101 OWR106:OWR107 PGN81:PGN82 PGN84:PGN101 PGN106:PGN107 PQJ81:PQJ82 PQJ84:PQJ101 PQJ106:PQJ107 QAF81:QAF82 QAF84:QAF101 QAF106:QAF107 QKB81:QKB82 QKB84:QKB101 QKB106:QKB107 QTX81:QTX82 QTX84:QTX101 QTX106:QTX107 RDT81:RDT82 RDT84:RDT101 RDT106:RDT107 RNP81:RNP82 RNP84:RNP101 RNP106:RNP107 RXL81:RXL82 RXL84:RXL101 RXL106:RXL107 SHH81:SHH82 SHH84:SHH101 SHH106:SHH107 SRD81:SRD82 SRD84:SRD101 SRD106:SRD107 TAZ81:TAZ82 TAZ84:TAZ101 TAZ106:TAZ107 TKV81:TKV82 TKV84:TKV101 TKV106:TKV107 TUR81:TUR82 TUR84:TUR101 TUR106:TUR107 UEN81:UEN82 UEN84:UEN101 UEN106:UEN107 UOJ81:UOJ82 UOJ84:UOJ101 UOJ106:UOJ107 UYF81:UYF82 UYF84:UYF101 UYF106:UYF107 VIB81:VIB82 VIB84:VIB101 VIB106:VIB107 VRX81:VRX82 VRX84:VRX101 VRX106:VRX107 WBT81:WBT82 WBT84:WBT101 WBT106:WBT107 WLP81:WLP82 WLP84:WLP101 WLP106:WLP107 WVL81:WVL82 WVL84:WVL101 WVL106:WVL107"/>
    <dataValidation type="date" operator="between" allowBlank="1" showInputMessage="1" showErrorMessage="1" error="请用四位半角数字填写年份，如“2015”、“2014”。" prompt="“入学年份”请用四位半角数字填写，如“2015”、“2014”。" sqref="JG103 TC103 ACY103 AMU103 AWQ103 BGM103 BQI103 CAE103 CKA103 CTW103 DDS103 DNO103 DXK103 EHG103 ERC103 FAY103 FKU103 FUQ103 GEM103 GOI103 GYE103 HIA103 HRW103 IBS103 ILO103 IVK103 JFG103 JPC103 JYY103 KIU103 KSQ103 LCM103 LMI103 LWE103 MGA103 MPW103 MZS103 NJO103 NTK103 ODG103 ONC103 OWY103 PGU103 PQQ103 QAM103 QKI103 QUE103 REA103 RNW103 RXS103 SHO103 SRK103 TBG103 TLC103 TUY103 UEU103 UOQ103 UYM103 VII103 VSE103 WCA103 WLW103 WVS103 JG81:JG82 JG84:JG101 JG106:JG107 TC81:TC82 TC84:TC101 TC106:TC107 ACY81:ACY82 ACY84:ACY101 ACY106:ACY107 AMU81:AMU82 AMU84:AMU101 AMU106:AMU107 AWQ81:AWQ82 AWQ84:AWQ101 AWQ106:AWQ107 BGM81:BGM82 BGM84:BGM101 BGM106:BGM107 BQI81:BQI82 BQI84:BQI101 BQI106:BQI107 CAE81:CAE82 CAE84:CAE101 CAE106:CAE107 CKA81:CKA82 CKA84:CKA101 CKA106:CKA107 CTW81:CTW82 CTW84:CTW101 CTW106:CTW107 DDS81:DDS82 DDS84:DDS101 DDS106:DDS107 DNO81:DNO82 DNO84:DNO101 DNO106:DNO107 DXK81:DXK82 DXK84:DXK101 DXK106:DXK107 EHG81:EHG82 EHG84:EHG101 EHG106:EHG107 ERC81:ERC82 ERC84:ERC101 ERC106:ERC107 FAY81:FAY82 FAY84:FAY101 FAY106:FAY107 FKU81:FKU82 FKU84:FKU101 FKU106:FKU107 FUQ81:FUQ82 FUQ84:FUQ101 FUQ106:FUQ107 GEM81:GEM82 GEM84:GEM101 GEM106:GEM107 GOI81:GOI82 GOI84:GOI101 GOI106:GOI107 GYE81:GYE82 GYE84:GYE101 GYE106:GYE107 HIA81:HIA82 HIA84:HIA101 HIA106:HIA107 HRW81:HRW82 HRW84:HRW101 HRW106:HRW107 IBS81:IBS82 IBS84:IBS101 IBS106:IBS107 ILO81:ILO82 ILO84:ILO101 ILO106:ILO107 IVK81:IVK82 IVK84:IVK101 IVK106:IVK107 JFG81:JFG82 JFG84:JFG101 JFG106:JFG107 JPC81:JPC82 JPC84:JPC101 JPC106:JPC107 JYY81:JYY82 JYY84:JYY101 JYY106:JYY107 KIU81:KIU82 KIU84:KIU101 KIU106:KIU107 KSQ81:KSQ82 KSQ84:KSQ101 KSQ106:KSQ107 LCM81:LCM82 LCM84:LCM101 LCM106:LCM107 LMI81:LMI82 LMI84:LMI101 LMI106:LMI107 LWE81:LWE82 LWE84:LWE101 LWE106:LWE107 MGA81:MGA82 MGA84:MGA101 MGA106:MGA107 MPW81:MPW82 MPW84:MPW101 MPW106:MPW107 MZS81:MZS82 MZS84:MZS101 MZS106:MZS107 NJO81:NJO82 NJO84:NJO101 NJO106:NJO107 NTK81:NTK82 NTK84:NTK101 NTK106:NTK107 ODG81:ODG82 ODG84:ODG101 ODG106:ODG107 ONC81:ONC82 ONC84:ONC101 ONC106:ONC107 OWY81:OWY82 OWY84:OWY101 OWY106:OWY107 PGU81:PGU82 PGU84:PGU101 PGU106:PGU107 PQQ81:PQQ82 PQQ84:PQQ101 PQQ106:PQQ107 QAM81:QAM82 QAM84:QAM101 QAM106:QAM107 QKI81:QKI82 QKI84:QKI101 QKI106:QKI107 QUE81:QUE82 QUE84:QUE101 QUE106:QUE107 REA81:REA82 REA84:REA101 REA106:REA107 RNW81:RNW82 RNW84:RNW101 RNW106:RNW107 RXS81:RXS82 RXS84:RXS101 RXS106:RXS107 SHO81:SHO82 SHO84:SHO101 SHO106:SHO107 SRK81:SRK82 SRK84:SRK101 SRK106:SRK107 TBG81:TBG82 TBG84:TBG101 TBG106:TBG107 TLC81:TLC82 TLC84:TLC101 TLC106:TLC107 TUY81:TUY82 TUY84:TUY101 TUY106:TUY107 UEU81:UEU82 UEU84:UEU101 UEU106:UEU107 UOQ81:UOQ82 UOQ84:UOQ101 UOQ106:UOQ107 UYM81:UYM82 UYM84:UYM101 UYM106:UYM107 VII81:VII82 VII84:VII101 VII106:VII107 VSE81:VSE82 VSE84:VSE101 VSE106:VSE107 WCA81:WCA82 WCA84:WCA101 WCA106:WCA107 WLW81:WLW82 WLW84:WLW101 WLW106:WLW107 WVS81:WVS82 WVS84:WVS101 WVS106:WVS107">
      <formula1>74</formula1>
      <formula2>401845</formula2>
    </dataValidation>
    <dataValidation type="date" operator="between" allowBlank="1" showInputMessage="1" showErrorMessage="1" prompt="“入学年份”请用四位半角数字填写，如“2015”、“2014”。" sqref="JU103 TQ103 ADM103 ANI103 AXE103 BHA103 BQW103 CAS103 CKO103 CUK103 DEG103 DOC103 DXY103 EHU103 ERQ103 FBM103 FLI103 FVE103 GFA103 GOW103 GYS103 HIO103 HSK103 ICG103 IMC103 IVY103 JFU103 JPQ103 JZM103 KJI103 KTE103 LDA103 LMW103 LWS103 MGO103 MQK103 NAG103 NKC103 NTY103 ODU103 ONQ103 OXM103 PHI103 PRE103 QBA103 QKW103 QUS103 REO103 ROK103 RYG103 SIC103 SRY103 TBU103 TLQ103 TVM103 UFI103 UPE103 UZA103 VIW103 VSS103 WCO103 WMK103 WWG103 JU81:JU82 JU84:JU101 JU106:JU107 TQ81:TQ82 TQ84:TQ101 TQ106:TQ107 ADM81:ADM82 ADM84:ADM101 ADM106:ADM107 ANI81:ANI82 ANI84:ANI101 ANI106:ANI107 AXE81:AXE82 AXE84:AXE101 AXE106:AXE107 BHA81:BHA82 BHA84:BHA101 BHA106:BHA107 BQW81:BQW82 BQW84:BQW101 BQW106:BQW107 CAS81:CAS82 CAS84:CAS101 CAS106:CAS107 CKO81:CKO82 CKO84:CKO101 CKO106:CKO107 CUK81:CUK82 CUK84:CUK101 CUK106:CUK107 DEG81:DEG82 DEG84:DEG101 DEG106:DEG107 DOC81:DOC82 DOC84:DOC101 DOC106:DOC107 DXY81:DXY82 DXY84:DXY101 DXY106:DXY107 EHU81:EHU82 EHU84:EHU101 EHU106:EHU107 ERQ81:ERQ82 ERQ84:ERQ101 ERQ106:ERQ107 FBM81:FBM82 FBM84:FBM101 FBM106:FBM107 FLI81:FLI82 FLI84:FLI101 FLI106:FLI107 FVE81:FVE82 FVE84:FVE101 FVE106:FVE107 GFA81:GFA82 GFA84:GFA101 GFA106:GFA107 GOW81:GOW82 GOW84:GOW101 GOW106:GOW107 GYS81:GYS82 GYS84:GYS101 GYS106:GYS107 HIO81:HIO82 HIO84:HIO101 HIO106:HIO107 HSK81:HSK82 HSK84:HSK101 HSK106:HSK107 ICG81:ICG82 ICG84:ICG101 ICG106:ICG107 IMC81:IMC82 IMC84:IMC101 IMC106:IMC107 IVY81:IVY82 IVY84:IVY101 IVY106:IVY107 JFU81:JFU82 JFU84:JFU101 JFU106:JFU107 JPQ81:JPQ82 JPQ84:JPQ101 JPQ106:JPQ107 JZM81:JZM82 JZM84:JZM101 JZM106:JZM107 KJI81:KJI82 KJI84:KJI101 KJI106:KJI107 KTE81:KTE82 KTE84:KTE101 KTE106:KTE107 LDA81:LDA82 LDA84:LDA101 LDA106:LDA107 LMW81:LMW82 LMW84:LMW101 LMW106:LMW107 LWS81:LWS82 LWS84:LWS101 LWS106:LWS107 MGO81:MGO82 MGO84:MGO101 MGO106:MGO107 MQK81:MQK82 MQK84:MQK101 MQK106:MQK107 NAG81:NAG82 NAG84:NAG101 NAG106:NAG107 NKC81:NKC82 NKC84:NKC101 NKC106:NKC107 NTY81:NTY82 NTY84:NTY101 NTY106:NTY107 ODU81:ODU82 ODU84:ODU101 ODU106:ODU107 ONQ81:ONQ82 ONQ84:ONQ101 ONQ106:ONQ107 OXM81:OXM82 OXM84:OXM101 OXM106:OXM107 PHI81:PHI82 PHI84:PHI101 PHI106:PHI107 PRE81:PRE82 PRE84:PRE101 PRE106:PRE107 QBA81:QBA82 QBA84:QBA101 QBA106:QBA107 QKW81:QKW82 QKW84:QKW101 QKW106:QKW107 QUS81:QUS82 QUS84:QUS101 QUS106:QUS107 REO81:REO82 REO84:REO101 REO106:REO107 ROK81:ROK82 ROK84:ROK101 ROK106:ROK107 RYG81:RYG82 RYG84:RYG101 RYG106:RYG107 SIC81:SIC82 SIC84:SIC101 SIC106:SIC107 SRY81:SRY82 SRY84:SRY101 SRY106:SRY107 TBU81:TBU82 TBU84:TBU101 TBU106:TBU107 TLQ81:TLQ82 TLQ84:TLQ101 TLQ106:TLQ107 TVM81:TVM82 TVM84:TVM101 TVM106:TVM107 UFI81:UFI82 UFI84:UFI101 UFI106:UFI107 UPE81:UPE82 UPE84:UPE101 UPE106:UPE107 UZA81:UZA82 UZA84:UZA101 UZA106:UZA107 VIW81:VIW82 VIW84:VIW101 VIW106:VIW107 VSS81:VSS82 VSS84:VSS101 VSS106:VSS107 WCO81:WCO82 WCO84:WCO101 WCO106:WCO107 WMK81:WMK82 WMK84:WMK101 WMK106:WMK107 WWG81:WWG82 WWG84:WWG101 WWG106:WWG107">
      <formula1>1900</formula1>
      <formula2>3000</formula2>
    </dataValidation>
    <dataValidation type="whole" operator="between" allowBlank="1" showInputMessage="1" showErrorMessage="1" error="请用四位半角数字填写正确的年份，如“2015”、“2014”。" prompt="“参赛年份”请用四位半角数字填写年份，如“2020”。" sqref="A2:A3">
      <formula1>1900</formula1>
      <formula2>3000</formula2>
    </dataValidation>
    <dataValidation type="textLength" operator="equal" allowBlank="1" showInputMessage="1" showErrorMessage="1" error="请输入三位数字的校内编号" prompt="请输入三位数字的校内编号" sqref="D2:D3">
      <formula1>3</formula1>
    </dataValidation>
    <dataValidation type="textLength" operator="lessThanOrEqual" allowBlank="1" showInputMessage="1" showErrorMessage="1" error="长度不能超过50个字符。" prompt="“学校名称”请务必填写规范的全称" sqref="E2:E3">
      <formula1>50</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合并表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21515</dc:creator>
  <cp:lastModifiedBy>，</cp:lastModifiedBy>
  <dcterms:created xsi:type="dcterms:W3CDTF">2022-05-25T14:36:00Z</dcterms:created>
  <dcterms:modified xsi:type="dcterms:W3CDTF">2023-05-22T06:21:48Z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D1784F9C1B314232B4C2BAE5FDAC156D_12</vt:lpwstr>
  </property>
  <property fmtid="{D5CDD505-2E9C-101B-9397-08002B2CF9AE}" pid="3" name="KSOProductBuildVer">
    <vt:lpwstr>2052-11.1.0.14036</vt:lpwstr>
  </property>
</Properties>
</file>